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_300" sheetId="1" state="visible" r:id="rId1"/>
    <sheet name="Appium_300" sheetId="2" state="visible" r:id="rId2"/>
    <sheet name="API_300" sheetId="3" state="visible" r:id="rId3"/>
    <sheet name="Validation_300" sheetId="4" state="visible" r:id="rId4"/>
    <sheet name="Performance_300" sheetId="5" state="visible" r:id="rId5"/>
    <sheet name="Master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Results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'Master_Report'!$A$4:$A$7</f>
            </numRef>
          </cat>
          <val>
            <numRef>
              <f>'Master_Report'!$B$4:$B$7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Pass/Fail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'Master_Report'!B15</f>
            </strRef>
          </tx>
          <spPr>
            <a:ln>
              <a:prstDash val="solid"/>
            </a:ln>
          </spPr>
          <cat>
            <numRef>
              <f>'Master_Report'!$A$16:$A$20</f>
            </numRef>
          </cat>
          <val>
            <numRef>
              <f>'Master_Report'!$B$16:$B$20</f>
            </numRef>
          </val>
        </ser>
        <ser>
          <idx val="1"/>
          <order val="1"/>
          <tx>
            <strRef>
              <f>'Master_Report'!C15</f>
            </strRef>
          </tx>
          <spPr>
            <a:ln>
              <a:prstDash val="solid"/>
            </a:ln>
          </spPr>
          <cat>
            <numRef>
              <f>'Master_Report'!$A$16:$A$20</f>
            </numRef>
          </cat>
          <val>
            <numRef>
              <f>'Master_Report'!$C$16:$C$20</f>
            </numRef>
          </val>
        </ser>
        <ser>
          <idx val="2"/>
          <order val="2"/>
          <tx>
            <strRef>
              <f>'Master_Report'!D15</f>
            </strRef>
          </tx>
          <spPr>
            <a:ln>
              <a:prstDash val="solid"/>
            </a:ln>
          </spPr>
          <cat>
            <numRef>
              <f>'Master_Report'!$A$16:$A$20</f>
            </numRef>
          </cat>
          <val>
            <numRef>
              <f>'Master_Report'!$D$16:$D$20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  <c r="K1" s="1" t="inlineStr">
        <is>
          <t>Execution Date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Tester</t>
        </is>
      </c>
      <c r="O1" s="1" t="inlineStr">
        <is>
          <t>Environment</t>
        </is>
      </c>
      <c r="P1" s="1" t="inlineStr">
        <is>
          <t>Screenshot/Log Path</t>
        </is>
      </c>
      <c r="Q1" s="1" t="inlineStr">
        <is>
          <t>Defect ID</t>
        </is>
      </c>
      <c r="R1" s="1" t="inlineStr">
        <is>
          <t>Remarks</t>
        </is>
      </c>
    </row>
    <row r="2">
      <c r="A2" s="2" t="inlineStr">
        <is>
          <t>SEL_001</t>
        </is>
      </c>
      <c r="B2" s="2" t="inlineStr">
        <is>
          <t>Login Page</t>
        </is>
      </c>
      <c r="C2" s="2" t="inlineStr">
        <is>
          <t>Login</t>
        </is>
      </c>
      <c r="D2" s="2" t="inlineStr">
        <is>
          <t>[Chrome 1920x1080] Verify login page renders</t>
        </is>
      </c>
      <c r="E2" s="2" t="inlineStr">
        <is>
          <t>User authenticated, env=Staging</t>
        </is>
      </c>
      <c r="F2" s="2" t="inlineStr">
        <is>
          <t>1. Open Chrome.
2. Navigate to '/auth/login'.
3. Verify login page renders
4. Capture.</t>
        </is>
      </c>
      <c r="G2" s="2" t="inlineStr">
        <is>
          <t>Expected: Verify login page renders behaves correctly.</t>
        </is>
      </c>
      <c r="H2" s="2" t="inlineStr">
        <is>
          <t>Page loaded and assertions passed.</t>
        </is>
      </c>
      <c r="I2" s="2" t="inlineStr">
        <is>
          <t>Pass</t>
        </is>
      </c>
      <c r="J2" s="2" t="inlineStr">
        <is>
          <t>2.01s</t>
        </is>
      </c>
      <c r="K2" s="2" t="inlineStr">
        <is>
          <t>2026-06-25 18:15:41</t>
        </is>
      </c>
      <c r="L2" s="2" t="inlineStr">
        <is>
          <t>Medium</t>
        </is>
      </c>
      <c r="M2" s="2" t="inlineStr">
        <is>
          <t>Trivial</t>
        </is>
      </c>
      <c r="N2" s="2" t="inlineStr">
        <is>
          <t>Auto-SEL</t>
        </is>
      </c>
      <c r="O2" s="2" t="inlineStr">
        <is>
          <t>Staging</t>
        </is>
      </c>
      <c r="P2" s="2" t="inlineStr"/>
      <c r="Q2" s="2" t="inlineStr"/>
      <c r="R2" s="2" t="inlineStr"/>
    </row>
    <row r="3">
      <c r="A3" s="2" t="inlineStr">
        <is>
          <t>SEL_002</t>
        </is>
      </c>
      <c r="B3" s="2" t="inlineStr">
        <is>
          <t>Login Page</t>
        </is>
      </c>
      <c r="C3" s="2" t="inlineStr">
        <is>
          <t>Login</t>
        </is>
      </c>
      <c r="D3" s="2" t="inlineStr">
        <is>
          <t>[Firefox 1920x1080] Submit valid credentials and verify dashboard redirect</t>
        </is>
      </c>
      <c r="E3" s="2" t="inlineStr">
        <is>
          <t>User authenticated, env=QA</t>
        </is>
      </c>
      <c r="F3" s="2" t="inlineStr">
        <is>
          <t>1. Open Firefox.
2. Navigate to '/auth/login'.
3. Submit valid credentials and verify dashboard redirect
4. Capture.</t>
        </is>
      </c>
      <c r="G3" s="2" t="inlineStr">
        <is>
          <t>Expected: Submit valid credentials and verify dashboard redirect behaves correctly.</t>
        </is>
      </c>
      <c r="H3" s="2" t="inlineStr">
        <is>
          <t>Page loaded and assertions passed.</t>
        </is>
      </c>
      <c r="I3" s="2" t="inlineStr">
        <is>
          <t>Pass</t>
        </is>
      </c>
      <c r="J3" s="2" t="inlineStr">
        <is>
          <t>0.43s</t>
        </is>
      </c>
      <c r="K3" s="2" t="inlineStr">
        <is>
          <t>2026-06-25 18:15:41</t>
        </is>
      </c>
      <c r="L3" s="2" t="inlineStr">
        <is>
          <t>High</t>
        </is>
      </c>
      <c r="M3" s="2" t="inlineStr">
        <is>
          <t>Critical</t>
        </is>
      </c>
      <c r="N3" s="2" t="inlineStr">
        <is>
          <t>Auto-SEL</t>
        </is>
      </c>
      <c r="O3" s="2" t="inlineStr">
        <is>
          <t>Staging</t>
        </is>
      </c>
      <c r="P3" s="2" t="inlineStr"/>
      <c r="Q3" s="2" t="inlineStr"/>
      <c r="R3" s="2" t="inlineStr"/>
    </row>
    <row r="4">
      <c r="A4" s="2" t="inlineStr">
        <is>
          <t>SEL_003</t>
        </is>
      </c>
      <c r="B4" s="2" t="inlineStr">
        <is>
          <t>Login Page</t>
        </is>
      </c>
      <c r="C4" s="2" t="inlineStr">
        <is>
          <t>Login</t>
        </is>
      </c>
      <c r="D4" s="2" t="inlineStr">
        <is>
          <t>[Edge 1366x768] Submit empty email and verify validation error</t>
        </is>
      </c>
      <c r="E4" s="2" t="inlineStr">
        <is>
          <t>User authenticated, env=Staging</t>
        </is>
      </c>
      <c r="F4" s="2" t="inlineStr">
        <is>
          <t>1. Open Edge.
2. Navigate to '/auth/login'.
3. Submit empty email and verify validation error
4. Capture.</t>
        </is>
      </c>
      <c r="G4" s="2" t="inlineStr">
        <is>
          <t>Expected: Submit empty email and verify validation error behaves correctly.</t>
        </is>
      </c>
      <c r="H4" s="2" t="inlineStr">
        <is>
          <t>Page loaded and assertions passed.</t>
        </is>
      </c>
      <c r="I4" s="2" t="inlineStr">
        <is>
          <t>Pass</t>
        </is>
      </c>
      <c r="J4" s="2" t="inlineStr">
        <is>
          <t>0.4s</t>
        </is>
      </c>
      <c r="K4" s="2" t="inlineStr">
        <is>
          <t>2026-06-25 18:15:42</t>
        </is>
      </c>
      <c r="L4" s="2" t="inlineStr">
        <is>
          <t>Medium</t>
        </is>
      </c>
      <c r="M4" s="2" t="inlineStr">
        <is>
          <t>Trivial</t>
        </is>
      </c>
      <c r="N4" s="2" t="inlineStr">
        <is>
          <t>Auto-SEL</t>
        </is>
      </c>
      <c r="O4" s="2" t="inlineStr">
        <is>
          <t>Staging</t>
        </is>
      </c>
      <c r="P4" s="2" t="inlineStr"/>
      <c r="Q4" s="2" t="inlineStr"/>
      <c r="R4" s="2" t="inlineStr"/>
    </row>
    <row r="5">
      <c r="A5" s="2" t="inlineStr">
        <is>
          <t>SEL_004</t>
        </is>
      </c>
      <c r="B5" s="2" t="inlineStr">
        <is>
          <t>Login Page</t>
        </is>
      </c>
      <c r="C5" s="2" t="inlineStr">
        <is>
          <t>Login</t>
        </is>
      </c>
      <c r="D5" s="2" t="inlineStr">
        <is>
          <t>[Chrome 1920x1080] Submit wrong password and verify error toast</t>
        </is>
      </c>
      <c r="E5" s="2" t="inlineStr">
        <is>
          <t>User authenticated, env=Staging</t>
        </is>
      </c>
      <c r="F5" s="2" t="inlineStr">
        <is>
          <t>1. Open Chrome.
2. Navigate to '/auth/login'.
3. Submit wrong password and verify error toast
4. Capture.</t>
        </is>
      </c>
      <c r="G5" s="2" t="inlineStr">
        <is>
          <t>Expected: Submit wrong password and verify error toast behaves correctly.</t>
        </is>
      </c>
      <c r="H5" s="2" t="inlineStr">
        <is>
          <t>Page loaded and assertions passed.</t>
        </is>
      </c>
      <c r="I5" s="2" t="inlineStr">
        <is>
          <t>Pass</t>
        </is>
      </c>
      <c r="J5" s="2" t="inlineStr">
        <is>
          <t>0.38s</t>
        </is>
      </c>
      <c r="K5" s="2" t="inlineStr">
        <is>
          <t>2026-06-25 18:15:42</t>
        </is>
      </c>
      <c r="L5" s="2" t="inlineStr">
        <is>
          <t>High</t>
        </is>
      </c>
      <c r="M5" s="2" t="inlineStr">
        <is>
          <t>Critical</t>
        </is>
      </c>
      <c r="N5" s="2" t="inlineStr">
        <is>
          <t>Auto-SEL</t>
        </is>
      </c>
      <c r="O5" s="2" t="inlineStr">
        <is>
          <t>Staging</t>
        </is>
      </c>
      <c r="P5" s="2" t="inlineStr"/>
      <c r="Q5" s="2" t="inlineStr"/>
      <c r="R5" s="2" t="inlineStr"/>
    </row>
    <row r="6">
      <c r="A6" s="2" t="inlineStr">
        <is>
          <t>SEL_005</t>
        </is>
      </c>
      <c r="B6" s="2" t="inlineStr">
        <is>
          <t>Login Page</t>
        </is>
      </c>
      <c r="C6" s="2" t="inlineStr">
        <is>
          <t>Auth Flow</t>
        </is>
      </c>
      <c r="D6" s="2" t="inlineStr">
        <is>
          <t>[Firefox 1920x1080] Verify Forgot Password link is clickable</t>
        </is>
      </c>
      <c r="E6" s="2" t="inlineStr">
        <is>
          <t>User authenticated, env=QA</t>
        </is>
      </c>
      <c r="F6" s="2" t="inlineStr">
        <is>
          <t>1. Open Firefox.
2. Navigate to '/auth/login'.
3. Verify Forgot Password link is clickable
4. Capture.</t>
        </is>
      </c>
      <c r="G6" s="2" t="inlineStr">
        <is>
          <t>Expected: Verify Forgot Password link is clickable behaves correctly.</t>
        </is>
      </c>
      <c r="H6" s="2" t="inlineStr">
        <is>
          <t>Page loaded and assertions passed.</t>
        </is>
      </c>
      <c r="I6" s="2" t="inlineStr">
        <is>
          <t>Pass</t>
        </is>
      </c>
      <c r="J6" s="2" t="inlineStr">
        <is>
          <t>0.36s</t>
        </is>
      </c>
      <c r="K6" s="2" t="inlineStr">
        <is>
          <t>2026-06-25 18:15:42</t>
        </is>
      </c>
      <c r="L6" s="2" t="inlineStr">
        <is>
          <t>High</t>
        </is>
      </c>
      <c r="M6" s="2" t="inlineStr">
        <is>
          <t>Minor</t>
        </is>
      </c>
      <c r="N6" s="2" t="inlineStr">
        <is>
          <t>Auto-SEL</t>
        </is>
      </c>
      <c r="O6" s="2" t="inlineStr">
        <is>
          <t>Staging</t>
        </is>
      </c>
      <c r="P6" s="2" t="inlineStr"/>
      <c r="Q6" s="2" t="inlineStr"/>
      <c r="R6" s="2" t="inlineStr"/>
    </row>
    <row r="7">
      <c r="A7" s="2" t="inlineStr">
        <is>
          <t>SEL_006</t>
        </is>
      </c>
      <c r="B7" s="2" t="inlineStr">
        <is>
          <t>Executive Dashboard</t>
        </is>
      </c>
      <c r="C7" s="2" t="inlineStr">
        <is>
          <t>Dashboard</t>
        </is>
      </c>
      <c r="D7" s="2" t="inlineStr">
        <is>
          <t>[Edge 1366x768] Verify KPI cards render with values</t>
        </is>
      </c>
      <c r="E7" s="2" t="inlineStr">
        <is>
          <t>User authenticated, env=Staging</t>
        </is>
      </c>
      <c r="F7" s="2" t="inlineStr">
        <is>
          <t>1. Open Edge.
2. Navigate to '/dashboard/executive'.
3. Verify KPI cards render with values
4. Capture.</t>
        </is>
      </c>
      <c r="G7" s="2" t="inlineStr">
        <is>
          <t>Expected: Verify KPI cards render with values behaves correctly.</t>
        </is>
      </c>
      <c r="H7" s="2" t="inlineStr">
        <is>
          <t>Page loaded and assertions passed.</t>
        </is>
      </c>
      <c r="I7" s="2" t="inlineStr">
        <is>
          <t>Pass</t>
        </is>
      </c>
      <c r="J7" s="2" t="inlineStr">
        <is>
          <t>0.89s</t>
        </is>
      </c>
      <c r="K7" s="2" t="inlineStr">
        <is>
          <t>2026-06-25 18:15:43</t>
        </is>
      </c>
      <c r="L7" s="2" t="inlineStr">
        <is>
          <t>Low</t>
        </is>
      </c>
      <c r="M7" s="2" t="inlineStr">
        <is>
          <t>Major</t>
        </is>
      </c>
      <c r="N7" s="2" t="inlineStr">
        <is>
          <t>Auto-SEL</t>
        </is>
      </c>
      <c r="O7" s="2" t="inlineStr">
        <is>
          <t>Staging</t>
        </is>
      </c>
      <c r="P7" s="2" t="inlineStr"/>
      <c r="Q7" s="2" t="inlineStr"/>
      <c r="R7" s="2" t="inlineStr"/>
    </row>
    <row r="8">
      <c r="A8" s="2" t="inlineStr">
        <is>
          <t>SEL_007</t>
        </is>
      </c>
      <c r="B8" s="2" t="inlineStr">
        <is>
          <t>Executive Dashboard</t>
        </is>
      </c>
      <c r="C8" s="2" t="inlineStr">
        <is>
          <t>Dashboard</t>
        </is>
      </c>
      <c r="D8" s="2" t="inlineStr">
        <is>
          <t>[Chrome 1920x1080] Verify Supply Chain Health chart visible</t>
        </is>
      </c>
      <c r="E8" s="2" t="inlineStr">
        <is>
          <t>User authenticated, env=Staging</t>
        </is>
      </c>
      <c r="F8" s="2" t="inlineStr">
        <is>
          <t>1. Open Chrome.
2. Navigate to '/dashboard/executive'.
3. Verify Supply Chain Health chart visible
4. Capture.</t>
        </is>
      </c>
      <c r="G8" s="2" t="inlineStr">
        <is>
          <t>Expected: Verify Supply Chain Health chart visible behaves correctly.</t>
        </is>
      </c>
      <c r="H8" s="2" t="inlineStr">
        <is>
          <t>Page loaded and assertions passed.</t>
        </is>
      </c>
      <c r="I8" s="2" t="inlineStr">
        <is>
          <t>Pass</t>
        </is>
      </c>
      <c r="J8" s="2" t="inlineStr">
        <is>
          <t>0.57s</t>
        </is>
      </c>
      <c r="K8" s="2" t="inlineStr">
        <is>
          <t>2026-06-25 18:15:44</t>
        </is>
      </c>
      <c r="L8" s="2" t="inlineStr">
        <is>
          <t>Low</t>
        </is>
      </c>
      <c r="M8" s="2" t="inlineStr">
        <is>
          <t>Major</t>
        </is>
      </c>
      <c r="N8" s="2" t="inlineStr">
        <is>
          <t>Auto-SEL</t>
        </is>
      </c>
      <c r="O8" s="2" t="inlineStr">
        <is>
          <t>Staging</t>
        </is>
      </c>
      <c r="P8" s="2" t="inlineStr"/>
      <c r="Q8" s="2" t="inlineStr"/>
      <c r="R8" s="2" t="inlineStr"/>
    </row>
    <row r="9">
      <c r="A9" s="2" t="inlineStr">
        <is>
          <t>SEL_008</t>
        </is>
      </c>
      <c r="B9" s="2" t="inlineStr">
        <is>
          <t>Global Dashboard</t>
        </is>
      </c>
      <c r="C9" s="2" t="inlineStr">
        <is>
          <t>Dashboard</t>
        </is>
      </c>
      <c r="D9" s="2" t="inlineStr">
        <is>
          <t>[Firefox 1920x1080] Verify world map renders</t>
        </is>
      </c>
      <c r="E9" s="2" t="inlineStr">
        <is>
          <t>User authenticated, env=QA</t>
        </is>
      </c>
      <c r="F9" s="2" t="inlineStr">
        <is>
          <t>1. Open Firefox.
2. Navigate to '/dashboard/global'.
3. Verify world map renders
4. Capture.</t>
        </is>
      </c>
      <c r="G9" s="2" t="inlineStr">
        <is>
          <t>Expected: Verify world map renders behaves correctly.</t>
        </is>
      </c>
      <c r="H9" s="2" t="inlineStr">
        <is>
          <t>Page loaded and assertions passed.</t>
        </is>
      </c>
      <c r="I9" s="2" t="inlineStr">
        <is>
          <t>Pass</t>
        </is>
      </c>
      <c r="J9" s="2" t="inlineStr">
        <is>
          <t>1.76s</t>
        </is>
      </c>
      <c r="K9" s="2" t="inlineStr">
        <is>
          <t>2026-06-25 18:15:46</t>
        </is>
      </c>
      <c r="L9" s="2" t="inlineStr">
        <is>
          <t>Medium</t>
        </is>
      </c>
      <c r="M9" s="2" t="inlineStr">
        <is>
          <t>Minor</t>
        </is>
      </c>
      <c r="N9" s="2" t="inlineStr">
        <is>
          <t>Auto-SEL</t>
        </is>
      </c>
      <c r="O9" s="2" t="inlineStr">
        <is>
          <t>Staging</t>
        </is>
      </c>
      <c r="P9" s="2" t="inlineStr"/>
      <c r="Q9" s="2" t="inlineStr"/>
      <c r="R9" s="2" t="inlineStr"/>
    </row>
    <row r="10">
      <c r="A10" s="2" t="inlineStr">
        <is>
          <t>SEL_009</t>
        </is>
      </c>
      <c r="B10" s="2" t="inlineStr">
        <is>
          <t>Global Dashboard</t>
        </is>
      </c>
      <c r="C10" s="2" t="inlineStr">
        <is>
          <t>Dashboard</t>
        </is>
      </c>
      <c r="D10" s="2" t="inlineStr">
        <is>
          <t>[Edge 1366x768] Verify active alerts shown</t>
        </is>
      </c>
      <c r="E10" s="2" t="inlineStr">
        <is>
          <t>User authenticated, env=Staging</t>
        </is>
      </c>
      <c r="F10" s="2" t="inlineStr">
        <is>
          <t>1. Open Edge.
2. Navigate to '/dashboard/global'.
3. Verify active alerts shown
4. Capture.</t>
        </is>
      </c>
      <c r="G10" s="2" t="inlineStr">
        <is>
          <t>Expected: Verify active alerts shown behaves correctly.</t>
        </is>
      </c>
      <c r="H10" s="2" t="inlineStr">
        <is>
          <t>Page loaded and assertions passed.</t>
        </is>
      </c>
      <c r="I10" s="2" t="inlineStr">
        <is>
          <t>Pass</t>
        </is>
      </c>
      <c r="J10" s="2" t="inlineStr">
        <is>
          <t>0.57s</t>
        </is>
      </c>
      <c r="K10" s="2" t="inlineStr">
        <is>
          <t>2026-06-25 18:15:46</t>
        </is>
      </c>
      <c r="L10" s="2" t="inlineStr">
        <is>
          <t>Low</t>
        </is>
      </c>
      <c r="M10" s="2" t="inlineStr">
        <is>
          <t>Major</t>
        </is>
      </c>
      <c r="N10" s="2" t="inlineStr">
        <is>
          <t>Auto-SEL</t>
        </is>
      </c>
      <c r="O10" s="2" t="inlineStr">
        <is>
          <t>Staging</t>
        </is>
      </c>
      <c r="P10" s="2" t="inlineStr"/>
      <c r="Q10" s="2" t="inlineStr"/>
      <c r="R10" s="2" t="inlineStr"/>
    </row>
    <row r="11">
      <c r="A11" s="2" t="inlineStr">
        <is>
          <t>SEL_010</t>
        </is>
      </c>
      <c r="B11" s="2" t="inlineStr">
        <is>
          <t>Health Dashboard</t>
        </is>
      </c>
      <c r="C11" s="2" t="inlineStr">
        <is>
          <t>Dashboard</t>
        </is>
      </c>
      <c r="D11" s="2" t="inlineStr">
        <is>
          <t>[Chrome 1920x1080] Verify health score meter present</t>
        </is>
      </c>
      <c r="E11" s="2" t="inlineStr">
        <is>
          <t>User authenticated, env=Staging</t>
        </is>
      </c>
      <c r="F11" s="2" t="inlineStr">
        <is>
          <t>1. Open Chrome.
2. Navigate to '/dashboard/health'.
3. Verify health score meter present
4. Capture.</t>
        </is>
      </c>
      <c r="G11" s="2" t="inlineStr">
        <is>
          <t>Expected: Verify health score meter present behaves correctly.</t>
        </is>
      </c>
      <c r="H11" s="2" t="inlineStr">
        <is>
          <t>Page loaded and assertions passed.</t>
        </is>
      </c>
      <c r="I11" s="2" t="inlineStr">
        <is>
          <t>Pass</t>
        </is>
      </c>
      <c r="J11" s="2" t="inlineStr">
        <is>
          <t>1.49s</t>
        </is>
      </c>
      <c r="K11" s="2" t="inlineStr">
        <is>
          <t>2026-06-25 18:15:48</t>
        </is>
      </c>
      <c r="L11" s="2" t="inlineStr">
        <is>
          <t>Low</t>
        </is>
      </c>
      <c r="M11" s="2" t="inlineStr">
        <is>
          <t>Major</t>
        </is>
      </c>
      <c r="N11" s="2" t="inlineStr">
        <is>
          <t>Auto-SEL</t>
        </is>
      </c>
      <c r="O11" s="2" t="inlineStr">
        <is>
          <t>Staging</t>
        </is>
      </c>
      <c r="P11" s="2" t="inlineStr"/>
      <c r="Q11" s="2" t="inlineStr"/>
      <c r="R11" s="2" t="inlineStr"/>
    </row>
    <row r="12">
      <c r="A12" s="2" t="inlineStr">
        <is>
          <t>SEL_011</t>
        </is>
      </c>
      <c r="B12" s="2" t="inlineStr">
        <is>
          <t>Operational Dashboard</t>
        </is>
      </c>
      <c r="C12" s="2" t="inlineStr">
        <is>
          <t>Dashboard</t>
        </is>
      </c>
      <c r="D12" s="2" t="inlineStr">
        <is>
          <t>[Firefox 1920x1080] Verify throughput chart visible</t>
        </is>
      </c>
      <c r="E12" s="2" t="inlineStr">
        <is>
          <t>User authenticated, env=QA</t>
        </is>
      </c>
      <c r="F12" s="2" t="inlineStr">
        <is>
          <t>1. Open Firefox.
2. Navigate to '/dashboard/operational'.
3. Verify throughput chart visible
4. Capture.</t>
        </is>
      </c>
      <c r="G12" s="2" t="inlineStr">
        <is>
          <t>Expected: Verify throughput chart visible behaves correctly.</t>
        </is>
      </c>
      <c r="H12" s="2" t="inlineStr">
        <is>
          <t>Page loaded and assertions passed.</t>
        </is>
      </c>
      <c r="I12" s="2" t="inlineStr">
        <is>
          <t>Pass</t>
        </is>
      </c>
      <c r="J12" s="2" t="inlineStr">
        <is>
          <t>1.8s</t>
        </is>
      </c>
      <c r="K12" s="2" t="inlineStr">
        <is>
          <t>2026-06-25 18:15:49</t>
        </is>
      </c>
      <c r="L12" s="2" t="inlineStr">
        <is>
          <t>High</t>
        </is>
      </c>
      <c r="M12" s="2" t="inlineStr">
        <is>
          <t>Trivial</t>
        </is>
      </c>
      <c r="N12" s="2" t="inlineStr">
        <is>
          <t>Auto-SEL</t>
        </is>
      </c>
      <c r="O12" s="2" t="inlineStr">
        <is>
          <t>Staging</t>
        </is>
      </c>
      <c r="P12" s="2" t="inlineStr"/>
      <c r="Q12" s="2" t="inlineStr"/>
      <c r="R12" s="2" t="inlineStr"/>
    </row>
    <row r="13">
      <c r="A13" s="2" t="inlineStr">
        <is>
          <t>SEL_012</t>
        </is>
      </c>
      <c r="B13" s="2" t="inlineStr">
        <is>
          <t>Realtime Dashboard</t>
        </is>
      </c>
      <c r="C13" s="2" t="inlineStr">
        <is>
          <t>Dashboard</t>
        </is>
      </c>
      <c r="D13" s="2" t="inlineStr">
        <is>
          <t>[Edge 1366x768] Verify realtime data appears</t>
        </is>
      </c>
      <c r="E13" s="2" t="inlineStr">
        <is>
          <t>User authenticated, env=Staging</t>
        </is>
      </c>
      <c r="F13" s="2" t="inlineStr">
        <is>
          <t>1. Open Edge.
2. Navigate to '/dashboard/realtime'.
3. Verify realtime data appears
4. Capture.</t>
        </is>
      </c>
      <c r="G13" s="2" t="inlineStr">
        <is>
          <t>Expected: Verify realtime data appears behaves correctly.</t>
        </is>
      </c>
      <c r="H13" s="2" t="inlineStr">
        <is>
          <t>Page loaded and assertions passed.</t>
        </is>
      </c>
      <c r="I13" s="2" t="inlineStr">
        <is>
          <t>Pass</t>
        </is>
      </c>
      <c r="J13" s="2" t="inlineStr">
        <is>
          <t>1.71s</t>
        </is>
      </c>
      <c r="K13" s="2" t="inlineStr">
        <is>
          <t>2026-06-25 18:15:51</t>
        </is>
      </c>
      <c r="L13" s="2" t="inlineStr">
        <is>
          <t>Medium</t>
        </is>
      </c>
      <c r="M13" s="2" t="inlineStr">
        <is>
          <t>Critical</t>
        </is>
      </c>
      <c r="N13" s="2" t="inlineStr">
        <is>
          <t>Auto-SEL</t>
        </is>
      </c>
      <c r="O13" s="2" t="inlineStr">
        <is>
          <t>Staging</t>
        </is>
      </c>
      <c r="P13" s="2" t="inlineStr"/>
      <c r="Q13" s="2" t="inlineStr"/>
      <c r="R13" s="2" t="inlineStr"/>
    </row>
    <row r="14">
      <c r="A14" s="2" t="inlineStr">
        <is>
          <t>SEL_013</t>
        </is>
      </c>
      <c r="B14" s="2" t="inlineStr">
        <is>
          <t>Risk Dashboard</t>
        </is>
      </c>
      <c r="C14" s="2" t="inlineStr">
        <is>
          <t>Dashboard</t>
        </is>
      </c>
      <c r="D14" s="2" t="inlineStr">
        <is>
          <t>[Chrome 1920x1080] Verify risk matrix heatmap renders</t>
        </is>
      </c>
      <c r="E14" s="2" t="inlineStr">
        <is>
          <t>User authenticated, env=Staging</t>
        </is>
      </c>
      <c r="F14" s="2" t="inlineStr">
        <is>
          <t>1. Open Chrome.
2. Navigate to '/dashboard/risk'.
3. Verify risk matrix heatmap renders
4. Capture.</t>
        </is>
      </c>
      <c r="G14" s="2" t="inlineStr">
        <is>
          <t>Expected: Verify risk matrix heatmap renders behaves correctly.</t>
        </is>
      </c>
      <c r="H14" s="2" t="inlineStr">
        <is>
          <t>Page loaded and assertions passed.</t>
        </is>
      </c>
      <c r="I14" s="2" t="inlineStr">
        <is>
          <t>Pass</t>
        </is>
      </c>
      <c r="J14" s="2" t="inlineStr">
        <is>
          <t>1.56s</t>
        </is>
      </c>
      <c r="K14" s="2" t="inlineStr">
        <is>
          <t>2026-06-25 18:15:53</t>
        </is>
      </c>
      <c r="L14" s="2" t="inlineStr">
        <is>
          <t>Low</t>
        </is>
      </c>
      <c r="M14" s="2" t="inlineStr">
        <is>
          <t>Trivial</t>
        </is>
      </c>
      <c r="N14" s="2" t="inlineStr">
        <is>
          <t>Auto-SEL</t>
        </is>
      </c>
      <c r="O14" s="2" t="inlineStr">
        <is>
          <t>Staging</t>
        </is>
      </c>
      <c r="P14" s="2" t="inlineStr"/>
      <c r="Q14" s="2" t="inlineStr"/>
      <c r="R14" s="2" t="inlineStr"/>
    </row>
    <row r="15">
      <c r="A15" s="2" t="inlineStr">
        <is>
          <t>SEL_014</t>
        </is>
      </c>
      <c r="B15" s="2" t="inlineStr">
        <is>
          <t>Demand Analytics</t>
        </is>
      </c>
      <c r="C15" s="2" t="inlineStr">
        <is>
          <t>Analytics</t>
        </is>
      </c>
      <c r="D15" s="2" t="inlineStr">
        <is>
          <t>[Firefox 1920x1080] Verify demand chart renders</t>
        </is>
      </c>
      <c r="E15" s="2" t="inlineStr">
        <is>
          <t>User authenticated, env=QA</t>
        </is>
      </c>
      <c r="F15" s="2" t="inlineStr">
        <is>
          <t>1. Open Firefox.
2. Navigate to '/analytics/demand'.
3. Verify demand chart renders
4. Capture.</t>
        </is>
      </c>
      <c r="G15" s="2" t="inlineStr">
        <is>
          <t>Expected: Verify demand chart renders behaves correctly.</t>
        </is>
      </c>
      <c r="H15" s="2" t="inlineStr">
        <is>
          <t>Page loaded and assertions passed.</t>
        </is>
      </c>
      <c r="I15" s="2" t="inlineStr">
        <is>
          <t>Pass</t>
        </is>
      </c>
      <c r="J15" s="2" t="inlineStr">
        <is>
          <t>1.61s</t>
        </is>
      </c>
      <c r="K15" s="2" t="inlineStr">
        <is>
          <t>2026-06-25 18:15:54</t>
        </is>
      </c>
      <c r="L15" s="2" t="inlineStr">
        <is>
          <t>Low</t>
        </is>
      </c>
      <c r="M15" s="2" t="inlineStr">
        <is>
          <t>Minor</t>
        </is>
      </c>
      <c r="N15" s="2" t="inlineStr">
        <is>
          <t>Auto-SEL</t>
        </is>
      </c>
      <c r="O15" s="2" t="inlineStr">
        <is>
          <t>Staging</t>
        </is>
      </c>
      <c r="P15" s="2" t="inlineStr"/>
      <c r="Q15" s="2" t="inlineStr"/>
      <c r="R15" s="2" t="inlineStr"/>
    </row>
    <row r="16">
      <c r="A16" s="2" t="inlineStr">
        <is>
          <t>SEL_015</t>
        </is>
      </c>
      <c r="B16" s="2" t="inlineStr">
        <is>
          <t>Cyber Analytics</t>
        </is>
      </c>
      <c r="C16" s="2" t="inlineStr">
        <is>
          <t>Analytics</t>
        </is>
      </c>
      <c r="D16" s="2" t="inlineStr">
        <is>
          <t>[Edge 1366x768] Verify threat categories shown</t>
        </is>
      </c>
      <c r="E16" s="2" t="inlineStr">
        <is>
          <t>User authenticated, env=Staging</t>
        </is>
      </c>
      <c r="F16" s="2" t="inlineStr">
        <is>
          <t>1. Open Edge.
2. Navigate to '/analytics/cyber'.
3. Verify threat categories shown
4. Capture.</t>
        </is>
      </c>
      <c r="G16" s="2" t="inlineStr">
        <is>
          <t>Expected: Verify threat categories shown behaves correctly.</t>
        </is>
      </c>
      <c r="H16" s="2" t="inlineStr">
        <is>
          <t>Page loaded and assertions passed.</t>
        </is>
      </c>
      <c r="I16" s="2" t="inlineStr">
        <is>
          <t>Pass</t>
        </is>
      </c>
      <c r="J16" s="2" t="inlineStr">
        <is>
          <t>1.66s</t>
        </is>
      </c>
      <c r="K16" s="2" t="inlineStr">
        <is>
          <t>2026-06-25 18:15:56</t>
        </is>
      </c>
      <c r="L16" s="2" t="inlineStr">
        <is>
          <t>High</t>
        </is>
      </c>
      <c r="M16" s="2" t="inlineStr">
        <is>
          <t>Critical</t>
        </is>
      </c>
      <c r="N16" s="2" t="inlineStr">
        <is>
          <t>Auto-SEL</t>
        </is>
      </c>
      <c r="O16" s="2" t="inlineStr">
        <is>
          <t>Staging</t>
        </is>
      </c>
      <c r="P16" s="2" t="inlineStr"/>
      <c r="Q16" s="2" t="inlineStr"/>
      <c r="R16" s="2" t="inlineStr"/>
    </row>
    <row r="17">
      <c r="A17" s="2" t="inlineStr">
        <is>
          <t>SEL_016</t>
        </is>
      </c>
      <c r="B17" s="2" t="inlineStr">
        <is>
          <t>Forecast Analytics</t>
        </is>
      </c>
      <c r="C17" s="2" t="inlineStr">
        <is>
          <t>Analytics</t>
        </is>
      </c>
      <c r="D17" s="2" t="inlineStr">
        <is>
          <t>[Chrome 1920x1080] Verify forecast graph renders</t>
        </is>
      </c>
      <c r="E17" s="2" t="inlineStr">
        <is>
          <t>User authenticated, env=Staging</t>
        </is>
      </c>
      <c r="F17" s="2" t="inlineStr">
        <is>
          <t>1. Open Chrome.
2. Navigate to '/analytics/forecast'.
3. Verify forecast graph renders
4. Capture.</t>
        </is>
      </c>
      <c r="G17" s="2" t="inlineStr">
        <is>
          <t>Expected: Verify forecast graph renders behaves correctly.</t>
        </is>
      </c>
      <c r="H17" s="2" t="inlineStr">
        <is>
          <t>Page loaded and assertions passed.</t>
        </is>
      </c>
      <c r="I17" s="2" t="inlineStr">
        <is>
          <t>Pass</t>
        </is>
      </c>
      <c r="J17" s="2" t="inlineStr">
        <is>
          <t>1.92s</t>
        </is>
      </c>
      <c r="K17" s="2" t="inlineStr">
        <is>
          <t>2026-06-25 18:15:58</t>
        </is>
      </c>
      <c r="L17" s="2" t="inlineStr">
        <is>
          <t>High</t>
        </is>
      </c>
      <c r="M17" s="2" t="inlineStr">
        <is>
          <t>Critical</t>
        </is>
      </c>
      <c r="N17" s="2" t="inlineStr">
        <is>
          <t>Auto-SEL</t>
        </is>
      </c>
      <c r="O17" s="2" t="inlineStr">
        <is>
          <t>Staging</t>
        </is>
      </c>
      <c r="P17" s="2" t="inlineStr"/>
      <c r="Q17" s="2" t="inlineStr"/>
      <c r="R17" s="2" t="inlineStr"/>
    </row>
    <row r="18">
      <c r="A18" s="2" t="inlineStr">
        <is>
          <t>SEL_017</t>
        </is>
      </c>
      <c r="B18" s="2" t="inlineStr">
        <is>
          <t>Geopolitical Analytics</t>
        </is>
      </c>
      <c r="C18" s="2" t="inlineStr">
        <is>
          <t>Analytics</t>
        </is>
      </c>
      <c r="D18" s="2" t="inlineStr">
        <is>
          <t>[Firefox 1920x1080] Verify world map risk overlay renders</t>
        </is>
      </c>
      <c r="E18" s="2" t="inlineStr">
        <is>
          <t>User authenticated, env=QA</t>
        </is>
      </c>
      <c r="F18" s="2" t="inlineStr">
        <is>
          <t>1. Open Firefox.
2. Navigate to '/analytics/geopolitical'.
3. Verify world map risk overlay renders
4. Capture.</t>
        </is>
      </c>
      <c r="G18" s="2" t="inlineStr">
        <is>
          <t>Expected: Verify world map risk overlay renders behaves correctly.</t>
        </is>
      </c>
      <c r="H18" s="2" t="inlineStr">
        <is>
          <t>Page loaded and assertions passed.</t>
        </is>
      </c>
      <c r="I18" s="2" t="inlineStr">
        <is>
          <t>Pass</t>
        </is>
      </c>
      <c r="J18" s="2" t="inlineStr">
        <is>
          <t>1.66s</t>
        </is>
      </c>
      <c r="K18" s="2" t="inlineStr">
        <is>
          <t>2026-06-25 18:16:00</t>
        </is>
      </c>
      <c r="L18" s="2" t="inlineStr">
        <is>
          <t>Low</t>
        </is>
      </c>
      <c r="M18" s="2" t="inlineStr">
        <is>
          <t>Critical</t>
        </is>
      </c>
      <c r="N18" s="2" t="inlineStr">
        <is>
          <t>Auto-SEL</t>
        </is>
      </c>
      <c r="O18" s="2" t="inlineStr">
        <is>
          <t>Staging</t>
        </is>
      </c>
      <c r="P18" s="2" t="inlineStr"/>
      <c r="Q18" s="2" t="inlineStr"/>
      <c r="R18" s="2" t="inlineStr"/>
    </row>
    <row r="19">
      <c r="A19" s="2" t="inlineStr">
        <is>
          <t>SEL_018</t>
        </is>
      </c>
      <c r="B19" s="2" t="inlineStr">
        <is>
          <t>Financial Analytics</t>
        </is>
      </c>
      <c r="C19" s="2" t="inlineStr">
        <is>
          <t>Analytics</t>
        </is>
      </c>
      <c r="D19" s="2" t="inlineStr">
        <is>
          <t>[Edge 1366x768] Verify revenue impact chart loads</t>
        </is>
      </c>
      <c r="E19" s="2" t="inlineStr">
        <is>
          <t>User authenticated, env=Staging</t>
        </is>
      </c>
      <c r="F19" s="2" t="inlineStr">
        <is>
          <t>1. Open Edge.
2. Navigate to '/analytics/financial'.
3. Verify revenue impact chart loads
4. Capture.</t>
        </is>
      </c>
      <c r="G19" s="2" t="inlineStr">
        <is>
          <t>Expected: Verify revenue impact chart loads behaves correctly.</t>
        </is>
      </c>
      <c r="H19" s="2" t="inlineStr">
        <is>
          <t>Page loaded and assertions passed.</t>
        </is>
      </c>
      <c r="I19" s="2" t="inlineStr">
        <is>
          <t>Pass</t>
        </is>
      </c>
      <c r="J19" s="2" t="inlineStr">
        <is>
          <t>1.65s</t>
        </is>
      </c>
      <c r="K19" s="2" t="inlineStr">
        <is>
          <t>2026-06-25 18:16:01</t>
        </is>
      </c>
      <c r="L19" s="2" t="inlineStr">
        <is>
          <t>Low</t>
        </is>
      </c>
      <c r="M19" s="2" t="inlineStr">
        <is>
          <t>Critical</t>
        </is>
      </c>
      <c r="N19" s="2" t="inlineStr">
        <is>
          <t>Auto-SEL</t>
        </is>
      </c>
      <c r="O19" s="2" t="inlineStr">
        <is>
          <t>Staging</t>
        </is>
      </c>
      <c r="P19" s="2" t="inlineStr"/>
      <c r="Q19" s="2" t="inlineStr"/>
      <c r="R19" s="2" t="inlineStr"/>
    </row>
    <row r="20">
      <c r="A20" s="2" t="inlineStr">
        <is>
          <t>SEL_019</t>
        </is>
      </c>
      <c r="B20" s="2" t="inlineStr">
        <is>
          <t>Inventory Analytics</t>
        </is>
      </c>
      <c r="C20" s="2" t="inlineStr">
        <is>
          <t>Analytics</t>
        </is>
      </c>
      <c r="D20" s="2" t="inlineStr">
        <is>
          <t>[Chrome 1920x1080] Verify stock level chart renders</t>
        </is>
      </c>
      <c r="E20" s="2" t="inlineStr">
        <is>
          <t>User authenticated, env=Staging</t>
        </is>
      </c>
      <c r="F20" s="2" t="inlineStr">
        <is>
          <t>1. Open Chrome.
2. Navigate to '/analytics/inventory'.
3. Verify stock level chart renders
4. Capture.</t>
        </is>
      </c>
      <c r="G20" s="2" t="inlineStr">
        <is>
          <t>Expected: Verify stock level chart renders behaves correctly.</t>
        </is>
      </c>
      <c r="H20" s="2" t="inlineStr">
        <is>
          <t>Page loaded and assertions passed.</t>
        </is>
      </c>
      <c r="I20" s="2" t="inlineStr">
        <is>
          <t>Pass</t>
        </is>
      </c>
      <c r="J20" s="2" t="inlineStr">
        <is>
          <t>1.7s</t>
        </is>
      </c>
      <c r="K20" s="2" t="inlineStr">
        <is>
          <t>2026-06-25 18:16:03</t>
        </is>
      </c>
      <c r="L20" s="2" t="inlineStr">
        <is>
          <t>Low</t>
        </is>
      </c>
      <c r="M20" s="2" t="inlineStr">
        <is>
          <t>Trivial</t>
        </is>
      </c>
      <c r="N20" s="2" t="inlineStr">
        <is>
          <t>Auto-SEL</t>
        </is>
      </c>
      <c r="O20" s="2" t="inlineStr">
        <is>
          <t>Staging</t>
        </is>
      </c>
      <c r="P20" s="2" t="inlineStr"/>
      <c r="Q20" s="2" t="inlineStr"/>
      <c r="R20" s="2" t="inlineStr"/>
    </row>
    <row r="21">
      <c r="A21" s="2" t="inlineStr">
        <is>
          <t>SEL_020</t>
        </is>
      </c>
      <c r="B21" s="2" t="inlineStr">
        <is>
          <t>Logistics Analytics</t>
        </is>
      </c>
      <c r="C21" s="2" t="inlineStr">
        <is>
          <t>Analytics</t>
        </is>
      </c>
      <c r="D21" s="2" t="inlineStr">
        <is>
          <t>[Firefox 1920x1080] Verify route efficiency chart appears</t>
        </is>
      </c>
      <c r="E21" s="2" t="inlineStr">
        <is>
          <t>User authenticated, env=QA</t>
        </is>
      </c>
      <c r="F21" s="2" t="inlineStr">
        <is>
          <t>1. Open Firefox.
2. Navigate to '/analytics/logistics'.
3. Verify route efficiency chart appears
4. Capture.</t>
        </is>
      </c>
      <c r="G21" s="2" t="inlineStr">
        <is>
          <t>Expected: Verify route efficiency chart appears behaves correctly.</t>
        </is>
      </c>
      <c r="H21" s="2" t="inlineStr">
        <is>
          <t>Page loaded and assertions passed.</t>
        </is>
      </c>
      <c r="I21" s="2" t="inlineStr">
        <is>
          <t>Pass</t>
        </is>
      </c>
      <c r="J21" s="2" t="inlineStr">
        <is>
          <t>1.57s</t>
        </is>
      </c>
      <c r="K21" s="2" t="inlineStr">
        <is>
          <t>2026-06-25 18:16:04</t>
        </is>
      </c>
      <c r="L21" s="2" t="inlineStr">
        <is>
          <t>Low</t>
        </is>
      </c>
      <c r="M21" s="2" t="inlineStr">
        <is>
          <t>Critical</t>
        </is>
      </c>
      <c r="N21" s="2" t="inlineStr">
        <is>
          <t>Auto-SEL</t>
        </is>
      </c>
      <c r="O21" s="2" t="inlineStr">
        <is>
          <t>Staging</t>
        </is>
      </c>
      <c r="P21" s="2" t="inlineStr"/>
      <c r="Q21" s="2" t="inlineStr"/>
      <c r="R21" s="2" t="inlineStr"/>
    </row>
    <row r="22">
      <c r="A22" s="2" t="inlineStr">
        <is>
          <t>SEL_021</t>
        </is>
      </c>
      <c r="B22" s="2" t="inlineStr">
        <is>
          <t>Resilience Analytics</t>
        </is>
      </c>
      <c r="C22" s="2" t="inlineStr">
        <is>
          <t>Analytics</t>
        </is>
      </c>
      <c r="D22" s="2" t="inlineStr">
        <is>
          <t>[Edge 1366x768] Verify Resilience Score gauge present</t>
        </is>
      </c>
      <c r="E22" s="2" t="inlineStr">
        <is>
          <t>User authenticated, env=Staging</t>
        </is>
      </c>
      <c r="F22" s="2" t="inlineStr">
        <is>
          <t>1. Open Edge.
2. Navigate to '/analytics/resilience'.
3. Verify Resilience Score gauge present
4. Capture.</t>
        </is>
      </c>
      <c r="G22" s="2" t="inlineStr">
        <is>
          <t>Expected: Verify Resilience Score gauge present behaves correctly.</t>
        </is>
      </c>
      <c r="H22" s="2" t="inlineStr">
        <is>
          <t>Page loaded and assertions passed.</t>
        </is>
      </c>
      <c r="I22" s="2" t="inlineStr">
        <is>
          <t>Pass</t>
        </is>
      </c>
      <c r="J22" s="2" t="inlineStr">
        <is>
          <t>0.78s</t>
        </is>
      </c>
      <c r="K22" s="2" t="inlineStr">
        <is>
          <t>2026-06-25 18:16:05</t>
        </is>
      </c>
      <c r="L22" s="2" t="inlineStr">
        <is>
          <t>Low</t>
        </is>
      </c>
      <c r="M22" s="2" t="inlineStr">
        <is>
          <t>Major</t>
        </is>
      </c>
      <c r="N22" s="2" t="inlineStr">
        <is>
          <t>Auto-SEL</t>
        </is>
      </c>
      <c r="O22" s="2" t="inlineStr">
        <is>
          <t>Staging</t>
        </is>
      </c>
      <c r="P22" s="2" t="inlineStr"/>
      <c r="Q22" s="2" t="inlineStr"/>
      <c r="R22" s="2" t="inlineStr"/>
    </row>
    <row r="23">
      <c r="A23" s="2" t="inlineStr">
        <is>
          <t>SEL_022</t>
        </is>
      </c>
      <c r="B23" s="2" t="inlineStr">
        <is>
          <t>Recovery Analytics</t>
        </is>
      </c>
      <c r="C23" s="2" t="inlineStr">
        <is>
          <t>Analytics</t>
        </is>
      </c>
      <c r="D23" s="2" t="inlineStr">
        <is>
          <t>[Chrome 1920x1080] Verify Recovery Plan timeline renders</t>
        </is>
      </c>
      <c r="E23" s="2" t="inlineStr">
        <is>
          <t>User authenticated, env=Staging</t>
        </is>
      </c>
      <c r="F23" s="2" t="inlineStr">
        <is>
          <t>1. Open Chrome.
2. Navigate to '/analytics/recovery'.
3. Verify Recovery Plan timeline renders
4. Capture.</t>
        </is>
      </c>
      <c r="G23" s="2" t="inlineStr">
        <is>
          <t>Expected: Verify Recovery Plan timeline renders behaves correctly.</t>
        </is>
      </c>
      <c r="H23" s="2" t="inlineStr">
        <is>
          <t>Page loaded and assertions passed.</t>
        </is>
      </c>
      <c r="I23" s="2" t="inlineStr">
        <is>
          <t>Pass</t>
        </is>
      </c>
      <c r="J23" s="2" t="inlineStr">
        <is>
          <t>1.48s</t>
        </is>
      </c>
      <c r="K23" s="2" t="inlineStr">
        <is>
          <t>2026-06-25 18:16:07</t>
        </is>
      </c>
      <c r="L23" s="2" t="inlineStr">
        <is>
          <t>Low</t>
        </is>
      </c>
      <c r="M23" s="2" t="inlineStr">
        <is>
          <t>Minor</t>
        </is>
      </c>
      <c r="N23" s="2" t="inlineStr">
        <is>
          <t>Auto-SEL</t>
        </is>
      </c>
      <c r="O23" s="2" t="inlineStr">
        <is>
          <t>Staging</t>
        </is>
      </c>
      <c r="P23" s="2" t="inlineStr"/>
      <c r="Q23" s="2" t="inlineStr"/>
      <c r="R23" s="2" t="inlineStr"/>
    </row>
    <row r="24">
      <c r="A24" s="2" t="inlineStr">
        <is>
          <t>SEL_023</t>
        </is>
      </c>
      <c r="B24" s="2" t="inlineStr">
        <is>
          <t>Predictive Analytics</t>
        </is>
      </c>
      <c r="C24" s="2" t="inlineStr">
        <is>
          <t>Analytics</t>
        </is>
      </c>
      <c r="D24" s="2" t="inlineStr">
        <is>
          <t>[Firefox 1920x1080] Verify prediction output displayed</t>
        </is>
      </c>
      <c r="E24" s="2" t="inlineStr">
        <is>
          <t>User authenticated, env=QA</t>
        </is>
      </c>
      <c r="F24" s="2" t="inlineStr">
        <is>
          <t>1. Open Firefox.
2. Navigate to '/analytics/predictive'.
3. Verify prediction output displayed
4. Capture.</t>
        </is>
      </c>
      <c r="G24" s="2" t="inlineStr">
        <is>
          <t>Expected: Verify prediction output displayed behaves correctly.</t>
        </is>
      </c>
      <c r="H24" s="2" t="inlineStr">
        <is>
          <t>Page loaded and assertions passed.</t>
        </is>
      </c>
      <c r="I24" s="2" t="inlineStr">
        <is>
          <t>Pass</t>
        </is>
      </c>
      <c r="J24" s="2" t="inlineStr">
        <is>
          <t>1.68s</t>
        </is>
      </c>
      <c r="K24" s="2" t="inlineStr">
        <is>
          <t>2026-06-25 18:16:08</t>
        </is>
      </c>
      <c r="L24" s="2" t="inlineStr">
        <is>
          <t>High</t>
        </is>
      </c>
      <c r="M24" s="2" t="inlineStr">
        <is>
          <t>Minor</t>
        </is>
      </c>
      <c r="N24" s="2" t="inlineStr">
        <is>
          <t>Auto-SEL</t>
        </is>
      </c>
      <c r="O24" s="2" t="inlineStr">
        <is>
          <t>Staging</t>
        </is>
      </c>
      <c r="P24" s="2" t="inlineStr"/>
      <c r="Q24" s="2" t="inlineStr"/>
      <c r="R24" s="2" t="inlineStr"/>
    </row>
    <row r="25">
      <c r="A25" s="2" t="inlineStr">
        <is>
          <t>SEL_024</t>
        </is>
      </c>
      <c r="B25" s="2" t="inlineStr">
        <is>
          <t>Recommendations</t>
        </is>
      </c>
      <c r="C25" s="2" t="inlineStr">
        <is>
          <t>Analytics</t>
        </is>
      </c>
      <c r="D25" s="2" t="inlineStr">
        <is>
          <t>[Edge 1366x768] Verify actionable items list shown</t>
        </is>
      </c>
      <c r="E25" s="2" t="inlineStr">
        <is>
          <t>User authenticated, env=Staging</t>
        </is>
      </c>
      <c r="F25" s="2" t="inlineStr">
        <is>
          <t>1. Open Edge.
2. Navigate to '/analytics/recommendations'.
3. Verify actionable items list shown
4. Capture.</t>
        </is>
      </c>
      <c r="G25" s="2" t="inlineStr">
        <is>
          <t>Expected: Verify actionable items list shown behaves correctly.</t>
        </is>
      </c>
      <c r="H25" s="2" t="inlineStr">
        <is>
          <t>Page loaded and assertions passed.</t>
        </is>
      </c>
      <c r="I25" s="2" t="inlineStr">
        <is>
          <t>Pass</t>
        </is>
      </c>
      <c r="J25" s="2" t="inlineStr">
        <is>
          <t>1.44s</t>
        </is>
      </c>
      <c r="K25" s="2" t="inlineStr">
        <is>
          <t>2026-06-25 18:16:10</t>
        </is>
      </c>
      <c r="L25" s="2" t="inlineStr">
        <is>
          <t>High</t>
        </is>
      </c>
      <c r="M25" s="2" t="inlineStr">
        <is>
          <t>Major</t>
        </is>
      </c>
      <c r="N25" s="2" t="inlineStr">
        <is>
          <t>Auto-SEL</t>
        </is>
      </c>
      <c r="O25" s="2" t="inlineStr">
        <is>
          <t>Staging</t>
        </is>
      </c>
      <c r="P25" s="2" t="inlineStr"/>
      <c r="Q25" s="2" t="inlineStr"/>
      <c r="R25" s="2" t="inlineStr"/>
    </row>
    <row r="26">
      <c r="A26" s="2" t="inlineStr">
        <is>
          <t>SEL_025</t>
        </is>
      </c>
      <c r="B26" s="2" t="inlineStr">
        <is>
          <t>Supplier List</t>
        </is>
      </c>
      <c r="C26" s="2" t="inlineStr">
        <is>
          <t>CRUD</t>
        </is>
      </c>
      <c r="D26" s="2" t="inlineStr">
        <is>
          <t>[Chrome 1920x1080] Verify table renders with data</t>
        </is>
      </c>
      <c r="E26" s="2" t="inlineStr">
        <is>
          <t>User authenticated, env=Staging</t>
        </is>
      </c>
      <c r="F26" s="2" t="inlineStr">
        <is>
          <t>1. Open Chrome.
2. Navigate to '/suppliers/list'.
3. Verify table renders with data
4. Capture.</t>
        </is>
      </c>
      <c r="G26" s="2" t="inlineStr">
        <is>
          <t>Expected: Verify table renders with data behaves correctly.</t>
        </is>
      </c>
      <c r="H26" s="2" t="inlineStr">
        <is>
          <t>Page loaded and assertions passed.</t>
        </is>
      </c>
      <c r="I26" s="2" t="inlineStr">
        <is>
          <t>Pass</t>
        </is>
      </c>
      <c r="J26" s="2" t="inlineStr">
        <is>
          <t>1.42s</t>
        </is>
      </c>
      <c r="K26" s="2" t="inlineStr">
        <is>
          <t>2026-06-25 18:16:11</t>
        </is>
      </c>
      <c r="L26" s="2" t="inlineStr">
        <is>
          <t>Low</t>
        </is>
      </c>
      <c r="M26" s="2" t="inlineStr">
        <is>
          <t>Critical</t>
        </is>
      </c>
      <c r="N26" s="2" t="inlineStr">
        <is>
          <t>Auto-SEL</t>
        </is>
      </c>
      <c r="O26" s="2" t="inlineStr">
        <is>
          <t>Staging</t>
        </is>
      </c>
      <c r="P26" s="2" t="inlineStr"/>
      <c r="Q26" s="2" t="inlineStr"/>
      <c r="R26" s="2" t="inlineStr"/>
    </row>
    <row r="27">
      <c r="A27" s="2" t="inlineStr">
        <is>
          <t>SEL_026</t>
        </is>
      </c>
      <c r="B27" s="2" t="inlineStr">
        <is>
          <t>Supplier List</t>
        </is>
      </c>
      <c r="C27" s="2" t="inlineStr">
        <is>
          <t>CRUD</t>
        </is>
      </c>
      <c r="D27" s="2" t="inlineStr">
        <is>
          <t>[Firefox 1920x1080] Verify search by name filters results</t>
        </is>
      </c>
      <c r="E27" s="2" t="inlineStr">
        <is>
          <t>User authenticated, env=QA</t>
        </is>
      </c>
      <c r="F27" s="2" t="inlineStr">
        <is>
          <t>1. Open Firefox.
2. Navigate to '/suppliers/list'.
3. Verify search by name filters results
4. Capture.</t>
        </is>
      </c>
      <c r="G27" s="2" t="inlineStr">
        <is>
          <t>Expected: Verify search by name filters results behaves correctly.</t>
        </is>
      </c>
      <c r="H27" s="2" t="inlineStr">
        <is>
          <t>Page loaded and assertions passed.</t>
        </is>
      </c>
      <c r="I27" s="2" t="inlineStr">
        <is>
          <t>Pass</t>
        </is>
      </c>
      <c r="J27" s="2" t="inlineStr">
        <is>
          <t>0.55s</t>
        </is>
      </c>
      <c r="K27" s="2" t="inlineStr">
        <is>
          <t>2026-06-25 18:16:12</t>
        </is>
      </c>
      <c r="L27" s="2" t="inlineStr">
        <is>
          <t>Medium</t>
        </is>
      </c>
      <c r="M27" s="2" t="inlineStr">
        <is>
          <t>Major</t>
        </is>
      </c>
      <c r="N27" s="2" t="inlineStr">
        <is>
          <t>Auto-SEL</t>
        </is>
      </c>
      <c r="O27" s="2" t="inlineStr">
        <is>
          <t>Staging</t>
        </is>
      </c>
      <c r="P27" s="2" t="inlineStr"/>
      <c r="Q27" s="2" t="inlineStr"/>
      <c r="R27" s="2" t="inlineStr"/>
    </row>
    <row r="28">
      <c r="A28" s="2" t="inlineStr">
        <is>
          <t>SEL_027</t>
        </is>
      </c>
      <c r="B28" s="2" t="inlineStr">
        <is>
          <t>Supplier List</t>
        </is>
      </c>
      <c r="C28" s="2" t="inlineStr">
        <is>
          <t>CRUD</t>
        </is>
      </c>
      <c r="D28" s="2" t="inlineStr">
        <is>
          <t>[Edge 1366x768] Verify pagination works</t>
        </is>
      </c>
      <c r="E28" s="2" t="inlineStr">
        <is>
          <t>User authenticated, env=Staging</t>
        </is>
      </c>
      <c r="F28" s="2" t="inlineStr">
        <is>
          <t>1. Open Edge.
2. Navigate to '/suppliers/list'.
3. Verify pagination works
4. Capture.</t>
        </is>
      </c>
      <c r="G28" s="2" t="inlineStr">
        <is>
          <t>Expected: Verify pagination works behaves correctly.</t>
        </is>
      </c>
      <c r="H28" s="2" t="inlineStr">
        <is>
          <t>Page loaded and assertions passed.</t>
        </is>
      </c>
      <c r="I28" s="2" t="inlineStr">
        <is>
          <t>Pass</t>
        </is>
      </c>
      <c r="J28" s="2" t="inlineStr">
        <is>
          <t>0.52s</t>
        </is>
      </c>
      <c r="K28" s="2" t="inlineStr">
        <is>
          <t>2026-06-25 18:16:12</t>
        </is>
      </c>
      <c r="L28" s="2" t="inlineStr">
        <is>
          <t>Low</t>
        </is>
      </c>
      <c r="M28" s="2" t="inlineStr">
        <is>
          <t>Major</t>
        </is>
      </c>
      <c r="N28" s="2" t="inlineStr">
        <is>
          <t>Auto-SEL</t>
        </is>
      </c>
      <c r="O28" s="2" t="inlineStr">
        <is>
          <t>Staging</t>
        </is>
      </c>
      <c r="P28" s="2" t="inlineStr"/>
      <c r="Q28" s="2" t="inlineStr"/>
      <c r="R28" s="2" t="inlineStr"/>
    </row>
    <row r="29">
      <c r="A29" s="2" t="inlineStr">
        <is>
          <t>SEL_028</t>
        </is>
      </c>
      <c r="B29" s="2" t="inlineStr">
        <is>
          <t>Supplier Add</t>
        </is>
      </c>
      <c r="C29" s="2" t="inlineStr">
        <is>
          <t>CRUD</t>
        </is>
      </c>
      <c r="D29" s="2" t="inlineStr">
        <is>
          <t>[Chrome 1920x1080] Verify Add Supplier form fields present</t>
        </is>
      </c>
      <c r="E29" s="2" t="inlineStr">
        <is>
          <t>User authenticated, env=Staging</t>
        </is>
      </c>
      <c r="F29" s="2" t="inlineStr">
        <is>
          <t>1. Open Chrome.
2. Navigate to '/suppliers/add'.
3. Verify Add Supplier form fields present
4. Capture.</t>
        </is>
      </c>
      <c r="G29" s="2" t="inlineStr">
        <is>
          <t>Expected: Verify Add Supplier form fields present behaves correctly.</t>
        </is>
      </c>
      <c r="H29" s="2" t="inlineStr">
        <is>
          <t>Page loaded and assertions passed.</t>
        </is>
      </c>
      <c r="I29" s="2" t="inlineStr">
        <is>
          <t>Pass</t>
        </is>
      </c>
      <c r="J29" s="2" t="inlineStr">
        <is>
          <t>1.23s</t>
        </is>
      </c>
      <c r="K29" s="2" t="inlineStr">
        <is>
          <t>2026-06-25 18:16:14</t>
        </is>
      </c>
      <c r="L29" s="2" t="inlineStr">
        <is>
          <t>Low</t>
        </is>
      </c>
      <c r="M29" s="2" t="inlineStr">
        <is>
          <t>Critical</t>
        </is>
      </c>
      <c r="N29" s="2" t="inlineStr">
        <is>
          <t>Auto-SEL</t>
        </is>
      </c>
      <c r="O29" s="2" t="inlineStr">
        <is>
          <t>Staging</t>
        </is>
      </c>
      <c r="P29" s="2" t="inlineStr"/>
      <c r="Q29" s="2" t="inlineStr"/>
      <c r="R29" s="2" t="inlineStr"/>
    </row>
    <row r="30">
      <c r="A30" s="2" t="inlineStr">
        <is>
          <t>SEL_029</t>
        </is>
      </c>
      <c r="B30" s="2" t="inlineStr">
        <is>
          <t>Supplier Edit</t>
        </is>
      </c>
      <c r="C30" s="2" t="inlineStr">
        <is>
          <t>CRUD</t>
        </is>
      </c>
      <c r="D30" s="2" t="inlineStr">
        <is>
          <t>[Firefox 1920x1080] Verify Edit form pre-populates data</t>
        </is>
      </c>
      <c r="E30" s="2" t="inlineStr">
        <is>
          <t>User authenticated, env=QA</t>
        </is>
      </c>
      <c r="F30" s="2" t="inlineStr">
        <is>
          <t>1. Open Firefox.
2. Navigate to '/suppliers/edit'.
3. Verify Edit form pre-populates data
4. Capture.</t>
        </is>
      </c>
      <c r="G30" s="2" t="inlineStr">
        <is>
          <t>Expected: Verify Edit form pre-populates data behaves correctly.</t>
        </is>
      </c>
      <c r="H30" s="2" t="inlineStr">
        <is>
          <t>Page loaded and assertions passed.</t>
        </is>
      </c>
      <c r="I30" s="2" t="inlineStr">
        <is>
          <t>Pass</t>
        </is>
      </c>
      <c r="J30" s="2" t="inlineStr">
        <is>
          <t>0.27s</t>
        </is>
      </c>
      <c r="K30" s="2" t="inlineStr">
        <is>
          <t>2026-06-25 18:16:14</t>
        </is>
      </c>
      <c r="L30" s="2" t="inlineStr">
        <is>
          <t>Low</t>
        </is>
      </c>
      <c r="M30" s="2" t="inlineStr">
        <is>
          <t>Minor</t>
        </is>
      </c>
      <c r="N30" s="2" t="inlineStr">
        <is>
          <t>Auto-SEL</t>
        </is>
      </c>
      <c r="O30" s="2" t="inlineStr">
        <is>
          <t>Staging</t>
        </is>
      </c>
      <c r="P30" s="2" t="inlineStr"/>
      <c r="Q30" s="2" t="inlineStr"/>
      <c r="R30" s="2" t="inlineStr"/>
    </row>
    <row r="31">
      <c r="A31" s="2" t="inlineStr">
        <is>
          <t>SEL_030</t>
        </is>
      </c>
      <c r="B31" s="2" t="inlineStr">
        <is>
          <t>Supplier Delete</t>
        </is>
      </c>
      <c r="C31" s="2" t="inlineStr">
        <is>
          <t>CRUD</t>
        </is>
      </c>
      <c r="D31" s="2" t="inlineStr">
        <is>
          <t>[Edge 1366x768] Verify delete confirmation dialog appears</t>
        </is>
      </c>
      <c r="E31" s="2" t="inlineStr">
        <is>
          <t>User authenticated, env=Staging</t>
        </is>
      </c>
      <c r="F31" s="2" t="inlineStr">
        <is>
          <t>1. Open Edge.
2. Navigate to '/suppliers/delete'.
3. Verify delete confirmation dialog appears
4. Capture.</t>
        </is>
      </c>
      <c r="G31" s="2" t="inlineStr">
        <is>
          <t>Expected: Verify delete confirmation dialog appears behaves correctly.</t>
        </is>
      </c>
      <c r="H31" s="2" t="inlineStr">
        <is>
          <t>Page loaded and assertions passed.</t>
        </is>
      </c>
      <c r="I31" s="2" t="inlineStr">
        <is>
          <t>Pass</t>
        </is>
      </c>
      <c r="J31" s="2" t="inlineStr">
        <is>
          <t>0.21s</t>
        </is>
      </c>
      <c r="K31" s="2" t="inlineStr">
        <is>
          <t>2026-06-25 18:16:14</t>
        </is>
      </c>
      <c r="L31" s="2" t="inlineStr">
        <is>
          <t>High</t>
        </is>
      </c>
      <c r="M31" s="2" t="inlineStr">
        <is>
          <t>Major</t>
        </is>
      </c>
      <c r="N31" s="2" t="inlineStr">
        <is>
          <t>Auto-SEL</t>
        </is>
      </c>
      <c r="O31" s="2" t="inlineStr">
        <is>
          <t>Staging</t>
        </is>
      </c>
      <c r="P31" s="2" t="inlineStr"/>
      <c r="Q31" s="2" t="inlineStr"/>
      <c r="R31" s="2" t="inlineStr"/>
    </row>
    <row r="32">
      <c r="A32" s="2" t="inlineStr">
        <is>
          <t>SEL_031</t>
        </is>
      </c>
      <c r="B32" s="2" t="inlineStr">
        <is>
          <t>Supplier Details</t>
        </is>
      </c>
      <c r="C32" s="2" t="inlineStr">
        <is>
          <t>CRUD</t>
        </is>
      </c>
      <c r="D32" s="2" t="inlineStr">
        <is>
          <t>[Chrome 1920x1080] Verify supplier metadata shown</t>
        </is>
      </c>
      <c r="E32" s="2" t="inlineStr">
        <is>
          <t>User authenticated, env=Staging</t>
        </is>
      </c>
      <c r="F32" s="2" t="inlineStr">
        <is>
          <t>1. Open Chrome.
2. Navigate to '/suppliers/details'.
3. Verify supplier metadata shown
4. Capture.</t>
        </is>
      </c>
      <c r="G32" s="2" t="inlineStr">
        <is>
          <t>Expected: Verify supplier metadata shown behaves correctly.</t>
        </is>
      </c>
      <c r="H32" s="2" t="inlineStr">
        <is>
          <t>Page loaded and assertions passed.</t>
        </is>
      </c>
      <c r="I32" s="2" t="inlineStr">
        <is>
          <t>Pass</t>
        </is>
      </c>
      <c r="J32" s="2" t="inlineStr">
        <is>
          <t>1.41s</t>
        </is>
      </c>
      <c r="K32" s="2" t="inlineStr">
        <is>
          <t>2026-06-25 18:16:15</t>
        </is>
      </c>
      <c r="L32" s="2" t="inlineStr">
        <is>
          <t>High</t>
        </is>
      </c>
      <c r="M32" s="2" t="inlineStr">
        <is>
          <t>Trivial</t>
        </is>
      </c>
      <c r="N32" s="2" t="inlineStr">
        <is>
          <t>Auto-SEL</t>
        </is>
      </c>
      <c r="O32" s="2" t="inlineStr">
        <is>
          <t>Staging</t>
        </is>
      </c>
      <c r="P32" s="2" t="inlineStr"/>
      <c r="Q32" s="2" t="inlineStr"/>
      <c r="R32" s="2" t="inlineStr"/>
    </row>
    <row r="33">
      <c r="A33" s="2" t="inlineStr">
        <is>
          <t>SEL_032</t>
        </is>
      </c>
      <c r="B33" s="2" t="inlineStr">
        <is>
          <t>Tier 1 Suppliers</t>
        </is>
      </c>
      <c r="C33" s="2" t="inlineStr">
        <is>
          <t>CRUD</t>
        </is>
      </c>
      <c r="D33" s="2" t="inlineStr">
        <is>
          <t>[Firefox 1920x1080] Verify Tier 1 page loads with count</t>
        </is>
      </c>
      <c r="E33" s="2" t="inlineStr">
        <is>
          <t>User authenticated, env=QA</t>
        </is>
      </c>
      <c r="F33" s="2" t="inlineStr">
        <is>
          <t>1. Open Firefox.
2. Navigate to '/suppliers/tier1'.
3. Verify Tier 1 page loads with count
4. Capture.</t>
        </is>
      </c>
      <c r="G33" s="2" t="inlineStr">
        <is>
          <t>Expected: Verify Tier 1 page loads with count behaves correctly.</t>
        </is>
      </c>
      <c r="H33" s="2" t="inlineStr">
        <is>
          <t>Page loaded and assertions passed.</t>
        </is>
      </c>
      <c r="I33" s="2" t="inlineStr">
        <is>
          <t>Pass</t>
        </is>
      </c>
      <c r="J33" s="2" t="inlineStr">
        <is>
          <t>1.8s</t>
        </is>
      </c>
      <c r="K33" s="2" t="inlineStr">
        <is>
          <t>2026-06-25 18:16:17</t>
        </is>
      </c>
      <c r="L33" s="2" t="inlineStr">
        <is>
          <t>Medium</t>
        </is>
      </c>
      <c r="M33" s="2" t="inlineStr">
        <is>
          <t>Minor</t>
        </is>
      </c>
      <c r="N33" s="2" t="inlineStr">
        <is>
          <t>Auto-SEL</t>
        </is>
      </c>
      <c r="O33" s="2" t="inlineStr">
        <is>
          <t>Staging</t>
        </is>
      </c>
      <c r="P33" s="2" t="inlineStr"/>
      <c r="Q33" s="2" t="inlineStr"/>
      <c r="R33" s="2" t="inlineStr"/>
    </row>
    <row r="34">
      <c r="A34" s="2" t="inlineStr">
        <is>
          <t>SEL_033</t>
        </is>
      </c>
      <c r="B34" s="2" t="inlineStr">
        <is>
          <t>Tier 2 Suppliers</t>
        </is>
      </c>
      <c r="C34" s="2" t="inlineStr">
        <is>
          <t>CRUD</t>
        </is>
      </c>
      <c r="D34" s="2" t="inlineStr">
        <is>
          <t>[Edge 1366x768] Verify Tier 2 page loads</t>
        </is>
      </c>
      <c r="E34" s="2" t="inlineStr">
        <is>
          <t>User authenticated, env=Staging</t>
        </is>
      </c>
      <c r="F34" s="2" t="inlineStr">
        <is>
          <t>1. Open Edge.
2. Navigate to '/suppliers/tier2'.
3. Verify Tier 2 page loads
4. Capture.</t>
        </is>
      </c>
      <c r="G34" s="2" t="inlineStr">
        <is>
          <t>Expected: Verify Tier 2 page loads behaves correctly.</t>
        </is>
      </c>
      <c r="H34" s="2" t="inlineStr">
        <is>
          <t>Page loaded and assertions passed.</t>
        </is>
      </c>
      <c r="I34" s="2" t="inlineStr">
        <is>
          <t>Pass</t>
        </is>
      </c>
      <c r="J34" s="2" t="inlineStr">
        <is>
          <t>1.65s</t>
        </is>
      </c>
      <c r="K34" s="2" t="inlineStr">
        <is>
          <t>2026-06-25 18:16:19</t>
        </is>
      </c>
      <c r="L34" s="2" t="inlineStr">
        <is>
          <t>Medium</t>
        </is>
      </c>
      <c r="M34" s="2" t="inlineStr">
        <is>
          <t>Minor</t>
        </is>
      </c>
      <c r="N34" s="2" t="inlineStr">
        <is>
          <t>Auto-SEL</t>
        </is>
      </c>
      <c r="O34" s="2" t="inlineStr">
        <is>
          <t>Staging</t>
        </is>
      </c>
      <c r="P34" s="2" t="inlineStr"/>
      <c r="Q34" s="2" t="inlineStr"/>
      <c r="R34" s="2" t="inlineStr"/>
    </row>
    <row r="35">
      <c r="A35" s="2" t="inlineStr">
        <is>
          <t>SEL_034</t>
        </is>
      </c>
      <c r="B35" s="2" t="inlineStr">
        <is>
          <t>Tier 3 Suppliers</t>
        </is>
      </c>
      <c r="C35" s="2" t="inlineStr">
        <is>
          <t>CRUD</t>
        </is>
      </c>
      <c r="D35" s="2" t="inlineStr">
        <is>
          <t>[Chrome 1920x1080] Verify Tier 3 page loads</t>
        </is>
      </c>
      <c r="E35" s="2" t="inlineStr">
        <is>
          <t>User authenticated, env=Staging</t>
        </is>
      </c>
      <c r="F35" s="2" t="inlineStr">
        <is>
          <t>1. Open Chrome.
2. Navigate to '/suppliers/tier3'.
3. Verify Tier 3 page loads
4. Capture.</t>
        </is>
      </c>
      <c r="G35" s="2" t="inlineStr">
        <is>
          <t>Expected: Verify Tier 3 page loads behaves correctly.</t>
        </is>
      </c>
      <c r="H35" s="2" t="inlineStr">
        <is>
          <t>Page loaded and assertions passed.</t>
        </is>
      </c>
      <c r="I35" s="2" t="inlineStr">
        <is>
          <t>Pass</t>
        </is>
      </c>
      <c r="J35" s="2" t="inlineStr">
        <is>
          <t>1.5s</t>
        </is>
      </c>
      <c r="K35" s="2" t="inlineStr">
        <is>
          <t>2026-06-25 18:16:20</t>
        </is>
      </c>
      <c r="L35" s="2" t="inlineStr">
        <is>
          <t>Medium</t>
        </is>
      </c>
      <c r="M35" s="2" t="inlineStr">
        <is>
          <t>Major</t>
        </is>
      </c>
      <c r="N35" s="2" t="inlineStr">
        <is>
          <t>Auto-SEL</t>
        </is>
      </c>
      <c r="O35" s="2" t="inlineStr">
        <is>
          <t>Staging</t>
        </is>
      </c>
      <c r="P35" s="2" t="inlineStr"/>
      <c r="Q35" s="2" t="inlineStr"/>
      <c r="R35" s="2" t="inlineStr"/>
    </row>
    <row r="36">
      <c r="A36" s="2" t="inlineStr">
        <is>
          <t>SEL_035</t>
        </is>
      </c>
      <c r="B36" s="2" t="inlineStr">
        <is>
          <t>Supplier Mapping</t>
        </is>
      </c>
      <c r="C36" s="2" t="inlineStr">
        <is>
          <t>CRUD</t>
        </is>
      </c>
      <c r="D36" s="2" t="inlineStr">
        <is>
          <t>[Firefox 1920x1080] Verify mapping graph renders</t>
        </is>
      </c>
      <c r="E36" s="2" t="inlineStr">
        <is>
          <t>User authenticated, env=QA</t>
        </is>
      </c>
      <c r="F36" s="2" t="inlineStr">
        <is>
          <t>1. Open Firefox.
2. Navigate to '/suppliers/mapping'.
3. Verify mapping graph renders
4. Capture.</t>
        </is>
      </c>
      <c r="G36" s="2" t="inlineStr">
        <is>
          <t>Expected: Verify mapping graph renders behaves correctly.</t>
        </is>
      </c>
      <c r="H36" s="2" t="inlineStr">
        <is>
          <t>Page loaded and assertions passed.</t>
        </is>
      </c>
      <c r="I36" s="2" t="inlineStr">
        <is>
          <t>Pass</t>
        </is>
      </c>
      <c r="J36" s="2" t="inlineStr">
        <is>
          <t>0.55s</t>
        </is>
      </c>
      <c r="K36" s="2" t="inlineStr">
        <is>
          <t>2026-06-25 18:16:21</t>
        </is>
      </c>
      <c r="L36" s="2" t="inlineStr">
        <is>
          <t>Medium</t>
        </is>
      </c>
      <c r="M36" s="2" t="inlineStr">
        <is>
          <t>Major</t>
        </is>
      </c>
      <c r="N36" s="2" t="inlineStr">
        <is>
          <t>Auto-SEL</t>
        </is>
      </c>
      <c r="O36" s="2" t="inlineStr">
        <is>
          <t>Staging</t>
        </is>
      </c>
      <c r="P36" s="2" t="inlineStr"/>
      <c r="Q36" s="2" t="inlineStr"/>
      <c r="R36" s="2" t="inlineStr"/>
    </row>
    <row r="37">
      <c r="A37" s="2" t="inlineStr">
        <is>
          <t>SEL_036</t>
        </is>
      </c>
      <c r="B37" s="2" t="inlineStr">
        <is>
          <t>Supplier Contracts</t>
        </is>
      </c>
      <c r="C37" s="2" t="inlineStr">
        <is>
          <t>CRUD</t>
        </is>
      </c>
      <c r="D37" s="2" t="inlineStr">
        <is>
          <t>[Edge 1366x768] Verify contracts list shows</t>
        </is>
      </c>
      <c r="E37" s="2" t="inlineStr">
        <is>
          <t>User authenticated, env=Staging</t>
        </is>
      </c>
      <c r="F37" s="2" t="inlineStr">
        <is>
          <t>1. Open Edge.
2. Navigate to '/suppliers/contracts'.
3. Verify contracts list shows
4. Capture.</t>
        </is>
      </c>
      <c r="G37" s="2" t="inlineStr">
        <is>
          <t>Expected: Verify contracts list shows behaves correctly.</t>
        </is>
      </c>
      <c r="H37" s="2" t="inlineStr">
        <is>
          <t>Page loaded and assertions passed.</t>
        </is>
      </c>
      <c r="I37" s="2" t="inlineStr">
        <is>
          <t>Pass</t>
        </is>
      </c>
      <c r="J37" s="2" t="inlineStr">
        <is>
          <t>1.59s</t>
        </is>
      </c>
      <c r="K37" s="2" t="inlineStr">
        <is>
          <t>2026-06-25 18:16:23</t>
        </is>
      </c>
      <c r="L37" s="2" t="inlineStr">
        <is>
          <t>Medium</t>
        </is>
      </c>
      <c r="M37" s="2" t="inlineStr">
        <is>
          <t>Critical</t>
        </is>
      </c>
      <c r="N37" s="2" t="inlineStr">
        <is>
          <t>Auto-SEL</t>
        </is>
      </c>
      <c r="O37" s="2" t="inlineStr">
        <is>
          <t>Staging</t>
        </is>
      </c>
      <c r="P37" s="2" t="inlineStr"/>
      <c r="Q37" s="2" t="inlineStr"/>
      <c r="R37" s="2" t="inlineStr"/>
    </row>
    <row r="38">
      <c r="A38" s="2" t="inlineStr">
        <is>
          <t>SEL_037</t>
        </is>
      </c>
      <c r="B38" s="2" t="inlineStr">
        <is>
          <t>Globe Visualization</t>
        </is>
      </c>
      <c r="C38" s="2" t="inlineStr">
        <is>
          <t>Globe</t>
        </is>
      </c>
      <c r="D38" s="2" t="inlineStr">
        <is>
          <t>[Chrome 1920x1080] Verify Three.js canvas renders</t>
        </is>
      </c>
      <c r="E38" s="2" t="inlineStr">
        <is>
          <t>User authenticated, env=Staging</t>
        </is>
      </c>
      <c r="F38" s="2" t="inlineStr">
        <is>
          <t>1. Open Chrome.
2. Navigate to '/visualization/globe'.
3. Verify Three.js canvas renders
4. Capture.</t>
        </is>
      </c>
      <c r="G38" s="2" t="inlineStr">
        <is>
          <t>Expected: Verify Three.js canvas renders behaves correctly.</t>
        </is>
      </c>
      <c r="H38" s="2" t="inlineStr">
        <is>
          <t>Page loaded and assertions passed.</t>
        </is>
      </c>
      <c r="I38" s="2" t="inlineStr">
        <is>
          <t>Pass</t>
        </is>
      </c>
      <c r="J38" s="2" t="inlineStr">
        <is>
          <t>4.14s</t>
        </is>
      </c>
      <c r="K38" s="2" t="inlineStr">
        <is>
          <t>2026-06-25 18:16:27</t>
        </is>
      </c>
      <c r="L38" s="2" t="inlineStr">
        <is>
          <t>Medium</t>
        </is>
      </c>
      <c r="M38" s="2" t="inlineStr">
        <is>
          <t>Critical</t>
        </is>
      </c>
      <c r="N38" s="2" t="inlineStr">
        <is>
          <t>Auto-SEL</t>
        </is>
      </c>
      <c r="O38" s="2" t="inlineStr">
        <is>
          <t>Staging</t>
        </is>
      </c>
      <c r="P38" s="2" t="inlineStr"/>
      <c r="Q38" s="2" t="inlineStr"/>
      <c r="R38" s="2" t="inlineStr"/>
    </row>
    <row r="39">
      <c r="A39" s="2" t="inlineStr">
        <is>
          <t>SEL_038</t>
        </is>
      </c>
      <c r="B39" s="2" t="inlineStr">
        <is>
          <t>Globe Visualization</t>
        </is>
      </c>
      <c r="C39" s="2" t="inlineStr">
        <is>
          <t>Globe</t>
        </is>
      </c>
      <c r="D39" s="2" t="inlineStr">
        <is>
          <t>[Firefox 1920x1080] Verify globe node tooltips appear</t>
        </is>
      </c>
      <c r="E39" s="2" t="inlineStr">
        <is>
          <t>User authenticated, env=QA</t>
        </is>
      </c>
      <c r="F39" s="2" t="inlineStr">
        <is>
          <t>1. Open Firefox.
2. Navigate to '/visualization/globe'.
3. Verify globe node tooltips appear
4. Capture.</t>
        </is>
      </c>
      <c r="G39" s="2" t="inlineStr">
        <is>
          <t>Expected: Verify globe node tooltips appear behaves correctly.</t>
        </is>
      </c>
      <c r="H39" s="2" t="inlineStr">
        <is>
          <t>Page loaded and assertions passed.</t>
        </is>
      </c>
      <c r="I39" s="2" t="inlineStr">
        <is>
          <t>Pass</t>
        </is>
      </c>
      <c r="J39" s="2" t="inlineStr">
        <is>
          <t>1.03s</t>
        </is>
      </c>
      <c r="K39" s="2" t="inlineStr">
        <is>
          <t>2026-06-25 18:16:28</t>
        </is>
      </c>
      <c r="L39" s="2" t="inlineStr">
        <is>
          <t>High</t>
        </is>
      </c>
      <c r="M39" s="2" t="inlineStr">
        <is>
          <t>Major</t>
        </is>
      </c>
      <c r="N39" s="2" t="inlineStr">
        <is>
          <t>Auto-SEL</t>
        </is>
      </c>
      <c r="O39" s="2" t="inlineStr">
        <is>
          <t>Staging</t>
        </is>
      </c>
      <c r="P39" s="2" t="inlineStr"/>
      <c r="Q39" s="2" t="inlineStr"/>
      <c r="R39" s="2" t="inlineStr"/>
    </row>
    <row r="40">
      <c r="A40" s="2" t="inlineStr">
        <is>
          <t>SEL_039</t>
        </is>
      </c>
      <c r="B40" s="2" t="inlineStr">
        <is>
          <t>Globe Visualization</t>
        </is>
      </c>
      <c r="C40" s="2" t="inlineStr">
        <is>
          <t>Globe</t>
        </is>
      </c>
      <c r="D40" s="2" t="inlineStr">
        <is>
          <t>[Edge 1366x768] Verify legend panel is visible</t>
        </is>
      </c>
      <c r="E40" s="2" t="inlineStr">
        <is>
          <t>User authenticated, env=Staging</t>
        </is>
      </c>
      <c r="F40" s="2" t="inlineStr">
        <is>
          <t>1. Open Edge.
2. Navigate to '/visualization/globe'.
3. Verify legend panel is visible
4. Capture.</t>
        </is>
      </c>
      <c r="G40" s="2" t="inlineStr">
        <is>
          <t>Expected: Verify legend panel is visible behaves correctly.</t>
        </is>
      </c>
      <c r="H40" s="2" t="inlineStr">
        <is>
          <t>Page loaded and assertions passed.</t>
        </is>
      </c>
      <c r="I40" s="2" t="inlineStr">
        <is>
          <t>Pass</t>
        </is>
      </c>
      <c r="J40" s="2" t="inlineStr">
        <is>
          <t>1.08s</t>
        </is>
      </c>
      <c r="K40" s="2" t="inlineStr">
        <is>
          <t>2026-06-25 18:16:29</t>
        </is>
      </c>
      <c r="L40" s="2" t="inlineStr">
        <is>
          <t>Low</t>
        </is>
      </c>
      <c r="M40" s="2" t="inlineStr">
        <is>
          <t>Minor</t>
        </is>
      </c>
      <c r="N40" s="2" t="inlineStr">
        <is>
          <t>Auto-SEL</t>
        </is>
      </c>
      <c r="O40" s="2" t="inlineStr">
        <is>
          <t>Staging</t>
        </is>
      </c>
      <c r="P40" s="2" t="inlineStr"/>
      <c r="Q40" s="2" t="inlineStr"/>
      <c r="R40" s="2" t="inlineStr"/>
    </row>
    <row r="41">
      <c r="A41" s="2" t="inlineStr">
        <is>
          <t>SEL_040</t>
        </is>
      </c>
      <c r="B41" s="2" t="inlineStr">
        <is>
          <t>Disaster Map</t>
        </is>
      </c>
      <c r="C41" s="2" t="inlineStr">
        <is>
          <t>Globe</t>
        </is>
      </c>
      <c r="D41" s="2" t="inlineStr">
        <is>
          <t>[Chrome 1920x1080] Verify disaster pins render</t>
        </is>
      </c>
      <c r="E41" s="2" t="inlineStr">
        <is>
          <t>User authenticated, env=Staging</t>
        </is>
      </c>
      <c r="F41" s="2" t="inlineStr">
        <is>
          <t>1. Open Chrome.
2. Navigate to '/visualization/disasters'.
3. Verify disaster pins render
4. Capture.</t>
        </is>
      </c>
      <c r="G41" s="2" t="inlineStr">
        <is>
          <t>Expected: Verify disaster pins render behaves correctly.</t>
        </is>
      </c>
      <c r="H41" s="2" t="inlineStr">
        <is>
          <t>Exception: Message: 
Stacktrace:
	chromedriver!GetHandleVerifier [0x7ff6de8b3fa5+14925]
	chromedriver!GetHandleVerifier [0x7ff6de8b4000+14980]
	chromedriver!(No symbol) [0x7ff6de3f793d]
	chromedriver!(No symbol)</t>
        </is>
      </c>
      <c r="I41" s="2" t="inlineStr">
        <is>
          <t>Fail</t>
        </is>
      </c>
      <c r="J41" s="2" t="inlineStr">
        <is>
          <t>16.04s</t>
        </is>
      </c>
      <c r="K41" s="2" t="inlineStr">
        <is>
          <t>2026-06-25 18:16:45</t>
        </is>
      </c>
      <c r="L41" s="2" t="inlineStr">
        <is>
          <t>High</t>
        </is>
      </c>
      <c r="M41" s="2" t="inlineStr">
        <is>
          <t>Critical</t>
        </is>
      </c>
      <c r="N41" s="2" t="inlineStr">
        <is>
          <t>Auto-SEL</t>
        </is>
      </c>
      <c r="O41" s="2" t="inlineStr">
        <is>
          <t>Staging</t>
        </is>
      </c>
      <c r="P41" s="2" t="inlineStr">
        <is>
          <t>reports/screenshots/SEL_040.png</t>
        </is>
      </c>
      <c r="Q41" s="2" t="inlineStr"/>
      <c r="R41" s="2" t="inlineStr">
        <is>
          <t>Message: 
Stacktrace:
	chromedriver!GetHandleVerifier [0x7ff6de8b3fa5+14925]
	chromedriver!GetHandleVerifier [0x7ff6de8b4000+14980]
	chromedriver!(No symbol) [0x7ff6de3f793d]
	chromedriver!(No symbol) [0x7ff6de451aad]
	chromedriver!(No symbol) [0x7ff6de451dac]
	chromedriver!(No symbol) [0x7ff6de4a27</t>
        </is>
      </c>
    </row>
    <row r="42">
      <c r="A42" s="2" t="inlineStr">
        <is>
          <t>SEL_041</t>
        </is>
      </c>
      <c r="B42" s="2" t="inlineStr">
        <is>
          <t>Shipping Routes</t>
        </is>
      </c>
      <c r="C42" s="2" t="inlineStr">
        <is>
          <t>Maps</t>
        </is>
      </c>
      <c r="D42" s="2" t="inlineStr">
        <is>
          <t>[Firefox 1920x1080] Verify sea lanes render</t>
        </is>
      </c>
      <c r="E42" s="2" t="inlineStr">
        <is>
          <t>User authenticated, env=QA</t>
        </is>
      </c>
      <c r="F42" s="2" t="inlineStr">
        <is>
          <t>1. Open Firefox.
2. Navigate to '/visualization/shipping'.
3. Verify sea lanes render
4. Capture.</t>
        </is>
      </c>
      <c r="G42" s="2" t="inlineStr">
        <is>
          <t>Expected: Verify sea lanes render behaves correctly.</t>
        </is>
      </c>
      <c r="H42" s="2" t="inlineStr">
        <is>
          <t>Page loaded and assertions passed.</t>
        </is>
      </c>
      <c r="I42" s="2" t="inlineStr">
        <is>
          <t>Pass</t>
        </is>
      </c>
      <c r="J42" s="2" t="inlineStr">
        <is>
          <t>1.88s</t>
        </is>
      </c>
      <c r="K42" s="2" t="inlineStr">
        <is>
          <t>2026-06-25 18:16:47</t>
        </is>
      </c>
      <c r="L42" s="2" t="inlineStr">
        <is>
          <t>High</t>
        </is>
      </c>
      <c r="M42" s="2" t="inlineStr">
        <is>
          <t>Critical</t>
        </is>
      </c>
      <c r="N42" s="2" t="inlineStr">
        <is>
          <t>Auto-SEL</t>
        </is>
      </c>
      <c r="O42" s="2" t="inlineStr">
        <is>
          <t>Staging</t>
        </is>
      </c>
      <c r="P42" s="2" t="inlineStr"/>
      <c r="Q42" s="2" t="inlineStr"/>
      <c r="R42" s="2" t="inlineStr"/>
    </row>
    <row r="43">
      <c r="A43" s="2" t="inlineStr">
        <is>
          <t>SEL_042</t>
        </is>
      </c>
      <c r="B43" s="2" t="inlineStr">
        <is>
          <t>Traffic Heatmap</t>
        </is>
      </c>
      <c r="C43" s="2" t="inlineStr">
        <is>
          <t>Maps</t>
        </is>
      </c>
      <c r="D43" s="2" t="inlineStr">
        <is>
          <t>[Edge 1366x768] Verify heatmap gradient renders</t>
        </is>
      </c>
      <c r="E43" s="2" t="inlineStr">
        <is>
          <t>User authenticated, env=Staging</t>
        </is>
      </c>
      <c r="F43" s="2" t="inlineStr">
        <is>
          <t>1. Open Edge.
2. Navigate to '/visualization/traffic'.
3. Verify heatmap gradient renders
4. Capture.</t>
        </is>
      </c>
      <c r="G43" s="2" t="inlineStr">
        <is>
          <t>Expected: Verify heatmap gradient renders behaves correctly.</t>
        </is>
      </c>
      <c r="H43" s="2" t="inlineStr">
        <is>
          <t>Page loaded and assertions passed.</t>
        </is>
      </c>
      <c r="I43" s="2" t="inlineStr">
        <is>
          <t>Pass</t>
        </is>
      </c>
      <c r="J43" s="2" t="inlineStr">
        <is>
          <t>0.98s</t>
        </is>
      </c>
      <c r="K43" s="2" t="inlineStr">
        <is>
          <t>2026-06-25 18:16:48</t>
        </is>
      </c>
      <c r="L43" s="2" t="inlineStr">
        <is>
          <t>Medium</t>
        </is>
      </c>
      <c r="M43" s="2" t="inlineStr">
        <is>
          <t>Major</t>
        </is>
      </c>
      <c r="N43" s="2" t="inlineStr">
        <is>
          <t>Auto-SEL</t>
        </is>
      </c>
      <c r="O43" s="2" t="inlineStr">
        <is>
          <t>Staging</t>
        </is>
      </c>
      <c r="P43" s="2" t="inlineStr"/>
      <c r="Q43" s="2" t="inlineStr"/>
      <c r="R43" s="2" t="inlineStr"/>
    </row>
    <row r="44">
      <c r="A44" s="2" t="inlineStr">
        <is>
          <t>SEL_043</t>
        </is>
      </c>
      <c r="B44" s="2" t="inlineStr">
        <is>
          <t>Density Map</t>
        </is>
      </c>
      <c r="C44" s="2" t="inlineStr">
        <is>
          <t>Maps</t>
        </is>
      </c>
      <c r="D44" s="2" t="inlineStr">
        <is>
          <t>[Chrome 1920x1080] Verify concentration zones render</t>
        </is>
      </c>
      <c r="E44" s="2" t="inlineStr">
        <is>
          <t>User authenticated, env=Staging</t>
        </is>
      </c>
      <c r="F44" s="2" t="inlineStr">
        <is>
          <t>1. Open Chrome.
2. Navigate to '/visualization/density'.
3. Verify concentration zones render
4. Capture.</t>
        </is>
      </c>
      <c r="G44" s="2" t="inlineStr">
        <is>
          <t>Expected: Verify concentration zones render behaves correctly.</t>
        </is>
      </c>
      <c r="H44" s="2" t="inlineStr">
        <is>
          <t>Page loaded and assertions passed.</t>
        </is>
      </c>
      <c r="I44" s="2" t="inlineStr">
        <is>
          <t>Pass</t>
        </is>
      </c>
      <c r="J44" s="2" t="inlineStr">
        <is>
          <t>0.84s</t>
        </is>
      </c>
      <c r="K44" s="2" t="inlineStr">
        <is>
          <t>2026-06-25 18:16:49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Auto-SEL</t>
        </is>
      </c>
      <c r="O44" s="2" t="inlineStr">
        <is>
          <t>Staging</t>
        </is>
      </c>
      <c r="P44" s="2" t="inlineStr"/>
      <c r="Q44" s="2" t="inlineStr"/>
      <c r="R44" s="2" t="inlineStr"/>
    </row>
    <row r="45">
      <c r="A45" s="2" t="inlineStr">
        <is>
          <t>SEL_044</t>
        </is>
      </c>
      <c r="B45" s="2" t="inlineStr">
        <is>
          <t>Disaster Alerts</t>
        </is>
      </c>
      <c r="C45" s="2" t="inlineStr">
        <is>
          <t>Intelligence</t>
        </is>
      </c>
      <c r="D45" s="2" t="inlineStr">
        <is>
          <t>[Firefox 1920x1080] Verify alerts list renders</t>
        </is>
      </c>
      <c r="E45" s="2" t="inlineStr">
        <is>
          <t>User authenticated, env=QA</t>
        </is>
      </c>
      <c r="F45" s="2" t="inlineStr">
        <is>
          <t>1. Open Firefox.
2. Navigate to '/intelligence/alerts'.
3. Verify alerts list renders
4. Capture.</t>
        </is>
      </c>
      <c r="G45" s="2" t="inlineStr">
        <is>
          <t>Expected: Verify alerts list renders behaves correctly.</t>
        </is>
      </c>
      <c r="H45" s="2" t="inlineStr">
        <is>
          <t>Page loaded and assertions passed.</t>
        </is>
      </c>
      <c r="I45" s="2" t="inlineStr">
        <is>
          <t>Pass</t>
        </is>
      </c>
      <c r="J45" s="2" t="inlineStr">
        <is>
          <t>0.95s</t>
        </is>
      </c>
      <c r="K45" s="2" t="inlineStr">
        <is>
          <t>2026-06-25 18:16:49</t>
        </is>
      </c>
      <c r="L45" s="2" t="inlineStr">
        <is>
          <t>Medium</t>
        </is>
      </c>
      <c r="M45" s="2" t="inlineStr">
        <is>
          <t>Critical</t>
        </is>
      </c>
      <c r="N45" s="2" t="inlineStr">
        <is>
          <t>Auto-SEL</t>
        </is>
      </c>
      <c r="O45" s="2" t="inlineStr">
        <is>
          <t>Staging</t>
        </is>
      </c>
      <c r="P45" s="2" t="inlineStr"/>
      <c r="Q45" s="2" t="inlineStr"/>
      <c r="R45" s="2" t="inlineStr"/>
    </row>
    <row r="46">
      <c r="A46" s="2" t="inlineStr">
        <is>
          <t>SEL_045</t>
        </is>
      </c>
      <c r="B46" s="2" t="inlineStr">
        <is>
          <t>Disaster Feed</t>
        </is>
      </c>
      <c r="C46" s="2" t="inlineStr">
        <is>
          <t>Intelligence</t>
        </is>
      </c>
      <c r="D46" s="2" t="inlineStr">
        <is>
          <t>[Edge 1366x768] Verify feed shows events</t>
        </is>
      </c>
      <c r="E46" s="2" t="inlineStr">
        <is>
          <t>User authenticated, env=Staging</t>
        </is>
      </c>
      <c r="F46" s="2" t="inlineStr">
        <is>
          <t>1. Open Edge.
2. Navigate to '/intelligence/disaster-feed'.
3. Verify feed shows events
4. Capture.</t>
        </is>
      </c>
      <c r="G46" s="2" t="inlineStr">
        <is>
          <t>Expected: Verify feed shows events behaves correctly.</t>
        </is>
      </c>
      <c r="H46" s="2" t="inlineStr">
        <is>
          <t>Page loaded and assertions passed.</t>
        </is>
      </c>
      <c r="I46" s="2" t="inlineStr">
        <is>
          <t>Pass</t>
        </is>
      </c>
      <c r="J46" s="2" t="inlineStr">
        <is>
          <t>0.86s</t>
        </is>
      </c>
      <c r="K46" s="2" t="inlineStr">
        <is>
          <t>2026-06-25 18:16:50</t>
        </is>
      </c>
      <c r="L46" s="2" t="inlineStr">
        <is>
          <t>Low</t>
        </is>
      </c>
      <c r="M46" s="2" t="inlineStr">
        <is>
          <t>Trivial</t>
        </is>
      </c>
      <c r="N46" s="2" t="inlineStr">
        <is>
          <t>Auto-SEL</t>
        </is>
      </c>
      <c r="O46" s="2" t="inlineStr">
        <is>
          <t>Staging</t>
        </is>
      </c>
      <c r="P46" s="2" t="inlineStr"/>
      <c r="Q46" s="2" t="inlineStr"/>
      <c r="R46" s="2" t="inlineStr"/>
    </row>
    <row r="47">
      <c r="A47" s="2" t="inlineStr">
        <is>
          <t>SEL_046</t>
        </is>
      </c>
      <c r="B47" s="2" t="inlineStr">
        <is>
          <t>Intelligence Reports</t>
        </is>
      </c>
      <c r="C47" s="2" t="inlineStr">
        <is>
          <t>Intelligence</t>
        </is>
      </c>
      <c r="D47" s="2" t="inlineStr">
        <is>
          <t>[Chrome 1920x1080] Verify reports download button present</t>
        </is>
      </c>
      <c r="E47" s="2" t="inlineStr">
        <is>
          <t>User authenticated, env=Staging</t>
        </is>
      </c>
      <c r="F47" s="2" t="inlineStr">
        <is>
          <t>1. Open Chrome.
2. Navigate to '/intelligence/reports'.
3. Verify reports download button present
4. Capture.</t>
        </is>
      </c>
      <c r="G47" s="2" t="inlineStr">
        <is>
          <t>Expected: Verify reports download button present behaves correctly.</t>
        </is>
      </c>
      <c r="H47" s="2" t="inlineStr">
        <is>
          <t>Page loaded and assertions passed.</t>
        </is>
      </c>
      <c r="I47" s="2" t="inlineStr">
        <is>
          <t>Pass</t>
        </is>
      </c>
      <c r="J47" s="2" t="inlineStr">
        <is>
          <t>0.83s</t>
        </is>
      </c>
      <c r="K47" s="2" t="inlineStr">
        <is>
          <t>2026-06-25 18:16:51</t>
        </is>
      </c>
      <c r="L47" s="2" t="inlineStr">
        <is>
          <t>Medium</t>
        </is>
      </c>
      <c r="M47" s="2" t="inlineStr">
        <is>
          <t>Trivial</t>
        </is>
      </c>
      <c r="N47" s="2" t="inlineStr">
        <is>
          <t>Auto-SEL</t>
        </is>
      </c>
      <c r="O47" s="2" t="inlineStr">
        <is>
          <t>Staging</t>
        </is>
      </c>
      <c r="P47" s="2" t="inlineStr"/>
      <c r="Q47" s="2" t="inlineStr"/>
      <c r="R47" s="2" t="inlineStr"/>
    </row>
    <row r="48">
      <c r="A48" s="2" t="inlineStr">
        <is>
          <t>SEL_047</t>
        </is>
      </c>
      <c r="B48" s="2" t="inlineStr">
        <is>
          <t>Weather Intelligence</t>
        </is>
      </c>
      <c r="C48" s="2" t="inlineStr">
        <is>
          <t>Intelligence</t>
        </is>
      </c>
      <c r="D48" s="2" t="inlineStr">
        <is>
          <t>[Firefox 1920x1080] Verify weather forecasts shown</t>
        </is>
      </c>
      <c r="E48" s="2" t="inlineStr">
        <is>
          <t>User authenticated, env=QA</t>
        </is>
      </c>
      <c r="F48" s="2" t="inlineStr">
        <is>
          <t>1. Open Firefox.
2. Navigate to '/intelligence/weather'.
3. Verify weather forecasts shown
4. Capture.</t>
        </is>
      </c>
      <c r="G48" s="2" t="inlineStr">
        <is>
          <t>Expected: Verify weather forecasts shown behaves correctly.</t>
        </is>
      </c>
      <c r="H48" s="2" t="inlineStr">
        <is>
          <t>Page loaded and assertions passed.</t>
        </is>
      </c>
      <c r="I48" s="2" t="inlineStr">
        <is>
          <t>Pass</t>
        </is>
      </c>
      <c r="J48" s="2" t="inlineStr">
        <is>
          <t>0.84s</t>
        </is>
      </c>
      <c r="K48" s="2" t="inlineStr">
        <is>
          <t>2026-06-25 18:16:52</t>
        </is>
      </c>
      <c r="L48" s="2" t="inlineStr">
        <is>
          <t>High</t>
        </is>
      </c>
      <c r="M48" s="2" t="inlineStr">
        <is>
          <t>Trivial</t>
        </is>
      </c>
      <c r="N48" s="2" t="inlineStr">
        <is>
          <t>Auto-SEL</t>
        </is>
      </c>
      <c r="O48" s="2" t="inlineStr">
        <is>
          <t>Staging</t>
        </is>
      </c>
      <c r="P48" s="2" t="inlineStr"/>
      <c r="Q48" s="2" t="inlineStr"/>
      <c r="R48" s="2" t="inlineStr"/>
    </row>
    <row r="49">
      <c r="A49" s="2" t="inlineStr">
        <is>
          <t>SEL_048</t>
        </is>
      </c>
      <c r="B49" s="2" t="inlineStr">
        <is>
          <t>Simulation Center</t>
        </is>
      </c>
      <c r="C49" s="2" t="inlineStr">
        <is>
          <t>Simulation</t>
        </is>
      </c>
      <c r="D49" s="2" t="inlineStr">
        <is>
          <t>[Edge 1366x768] Verify scenario list loads</t>
        </is>
      </c>
      <c r="E49" s="2" t="inlineStr">
        <is>
          <t>User authenticated, env=Staging</t>
        </is>
      </c>
      <c r="F49" s="2" t="inlineStr">
        <is>
          <t>1. Open Edge.
2. Navigate to '/simulations/center'.
3. Verify scenario list loads
4. Capture.</t>
        </is>
      </c>
      <c r="G49" s="2" t="inlineStr">
        <is>
          <t>Expected: Verify scenario list loads behaves correctly.</t>
        </is>
      </c>
      <c r="H49" s="2" t="inlineStr">
        <is>
          <t>Page loaded and assertions passed.</t>
        </is>
      </c>
      <c r="I49" s="2" t="inlineStr">
        <is>
          <t>Pass</t>
        </is>
      </c>
      <c r="J49" s="2" t="inlineStr">
        <is>
          <t>0.37s</t>
        </is>
      </c>
      <c r="K49" s="2" t="inlineStr">
        <is>
          <t>2026-06-25 18:16:52</t>
        </is>
      </c>
      <c r="L49" s="2" t="inlineStr">
        <is>
          <t>High</t>
        </is>
      </c>
      <c r="M49" s="2" t="inlineStr">
        <is>
          <t>Major</t>
        </is>
      </c>
      <c r="N49" s="2" t="inlineStr">
        <is>
          <t>Auto-SEL</t>
        </is>
      </c>
      <c r="O49" s="2" t="inlineStr">
        <is>
          <t>Staging</t>
        </is>
      </c>
      <c r="P49" s="2" t="inlineStr"/>
      <c r="Q49" s="2" t="inlineStr"/>
      <c r="R49" s="2" t="inlineStr"/>
    </row>
    <row r="50">
      <c r="A50" s="2" t="inlineStr">
        <is>
          <t>SEL_049</t>
        </is>
      </c>
      <c r="B50" s="2" t="inlineStr">
        <is>
          <t>Disaster Simulation</t>
        </is>
      </c>
      <c r="C50" s="2" t="inlineStr">
        <is>
          <t>Simulation</t>
        </is>
      </c>
      <c r="D50" s="2" t="inlineStr">
        <is>
          <t>[Chrome 1920x1080] Verify form input fields render</t>
        </is>
      </c>
      <c r="E50" s="2" t="inlineStr">
        <is>
          <t>User authenticated, env=Staging</t>
        </is>
      </c>
      <c r="F50" s="2" t="inlineStr">
        <is>
          <t>1. Open Chrome.
2. Navigate to '/simulations/disaster'.
3. Verify form input fields render
4. Capture.</t>
        </is>
      </c>
      <c r="G50" s="2" t="inlineStr">
        <is>
          <t>Expected: Verify form input fields render behaves correctly.</t>
        </is>
      </c>
      <c r="H50" s="2" t="inlineStr">
        <is>
          <t>Page loaded and assertions passed.</t>
        </is>
      </c>
      <c r="I50" s="2" t="inlineStr">
        <is>
          <t>Pass</t>
        </is>
      </c>
      <c r="J50" s="2" t="inlineStr">
        <is>
          <t>0.75s</t>
        </is>
      </c>
      <c r="K50" s="2" t="inlineStr">
        <is>
          <t>2026-06-25 18:16:53</t>
        </is>
      </c>
      <c r="L50" s="2" t="inlineStr">
        <is>
          <t>High</t>
        </is>
      </c>
      <c r="M50" s="2" t="inlineStr">
        <is>
          <t>Trivial</t>
        </is>
      </c>
      <c r="N50" s="2" t="inlineStr">
        <is>
          <t>Auto-SEL</t>
        </is>
      </c>
      <c r="O50" s="2" t="inlineStr">
        <is>
          <t>Staging</t>
        </is>
      </c>
      <c r="P50" s="2" t="inlineStr"/>
      <c r="Q50" s="2" t="inlineStr"/>
      <c r="R50" s="2" t="inlineStr"/>
    </row>
    <row r="51">
      <c r="A51" s="2" t="inlineStr">
        <is>
          <t>SEL_050</t>
        </is>
      </c>
      <c r="B51" s="2" t="inlineStr">
        <is>
          <t>Earthquake Sim</t>
        </is>
      </c>
      <c r="C51" s="2" t="inlineStr">
        <is>
          <t>Simulation</t>
        </is>
      </c>
      <c r="D51" s="2" t="inlineStr">
        <is>
          <t>[Firefox 1920x1080] Verify map with risk zones loads</t>
        </is>
      </c>
      <c r="E51" s="2" t="inlineStr">
        <is>
          <t>User authenticated, env=QA</t>
        </is>
      </c>
      <c r="F51" s="2" t="inlineStr">
        <is>
          <t>1. Open Firefox.
2. Navigate to '/simulations/earthquake'.
3. Verify map with risk zones loads
4. Capture.</t>
        </is>
      </c>
      <c r="G51" s="2" t="inlineStr">
        <is>
          <t>Expected: Verify map with risk zones loads behaves correctly.</t>
        </is>
      </c>
      <c r="H51" s="2" t="inlineStr">
        <is>
          <t>Page loaded and assertions passed.</t>
        </is>
      </c>
      <c r="I51" s="2" t="inlineStr">
        <is>
          <t>Pass</t>
        </is>
      </c>
      <c r="J51" s="2" t="inlineStr">
        <is>
          <t>0.79s</t>
        </is>
      </c>
      <c r="K51" s="2" t="inlineStr">
        <is>
          <t>2026-06-25 18:16:54</t>
        </is>
      </c>
      <c r="L51" s="2" t="inlineStr">
        <is>
          <t>Low</t>
        </is>
      </c>
      <c r="M51" s="2" t="inlineStr">
        <is>
          <t>Minor</t>
        </is>
      </c>
      <c r="N51" s="2" t="inlineStr">
        <is>
          <t>Auto-SEL</t>
        </is>
      </c>
      <c r="O51" s="2" t="inlineStr">
        <is>
          <t>Staging</t>
        </is>
      </c>
      <c r="P51" s="2" t="inlineStr"/>
      <c r="Q51" s="2" t="inlineStr"/>
      <c r="R51" s="2" t="inlineStr"/>
    </row>
    <row r="52">
      <c r="A52" s="2" t="inlineStr">
        <is>
          <t>SEL_051</t>
        </is>
      </c>
      <c r="B52" s="2" t="inlineStr">
        <is>
          <t>CSV Upload</t>
        </is>
      </c>
      <c r="C52" s="2" t="inlineStr">
        <is>
          <t>Upload</t>
        </is>
      </c>
      <c r="D52" s="2" t="inlineStr">
        <is>
          <t>[Edge 1366x768] Verify CSV file picker renders</t>
        </is>
      </c>
      <c r="E52" s="2" t="inlineStr">
        <is>
          <t>User authenticated, env=Staging</t>
        </is>
      </c>
      <c r="F52" s="2" t="inlineStr">
        <is>
          <t>1. Open Edge.
2. Navigate to '/data/csv'.
3. Verify CSV file picker renders
4. Capture.</t>
        </is>
      </c>
      <c r="G52" s="2" t="inlineStr">
        <is>
          <t>Expected: Verify CSV file picker renders behaves correctly.</t>
        </is>
      </c>
      <c r="H52" s="2" t="inlineStr">
        <is>
          <t>Page loaded and assertions passed.</t>
        </is>
      </c>
      <c r="I52" s="2" t="inlineStr">
        <is>
          <t>Pass</t>
        </is>
      </c>
      <c r="J52" s="2" t="inlineStr">
        <is>
          <t>0.81s</t>
        </is>
      </c>
      <c r="K52" s="2" t="inlineStr">
        <is>
          <t>2026-06-25 18:16:55</t>
        </is>
      </c>
      <c r="L52" s="2" t="inlineStr">
        <is>
          <t>High</t>
        </is>
      </c>
      <c r="M52" s="2" t="inlineStr">
        <is>
          <t>Critical</t>
        </is>
      </c>
      <c r="N52" s="2" t="inlineStr">
        <is>
          <t>Auto-SEL</t>
        </is>
      </c>
      <c r="O52" s="2" t="inlineStr">
        <is>
          <t>Staging</t>
        </is>
      </c>
      <c r="P52" s="2" t="inlineStr"/>
      <c r="Q52" s="2" t="inlineStr"/>
      <c r="R52" s="2" t="inlineStr"/>
    </row>
    <row r="53">
      <c r="A53" s="2" t="inlineStr">
        <is>
          <t>SEL_052</t>
        </is>
      </c>
      <c r="B53" s="2" t="inlineStr">
        <is>
          <t>Excel Upload</t>
        </is>
      </c>
      <c r="C53" s="2" t="inlineStr">
        <is>
          <t>Upload</t>
        </is>
      </c>
      <c r="D53" s="2" t="inlineStr">
        <is>
          <t>[Chrome 1920x1080] Verify Excel file picker renders</t>
        </is>
      </c>
      <c r="E53" s="2" t="inlineStr">
        <is>
          <t>User authenticated, env=Staging</t>
        </is>
      </c>
      <c r="F53" s="2" t="inlineStr">
        <is>
          <t>1. Open Chrome.
2. Navigate to '/data/excel'.
3. Verify Excel file picker renders
4. Capture.</t>
        </is>
      </c>
      <c r="G53" s="2" t="inlineStr">
        <is>
          <t>Expected: Verify Excel file picker renders behaves correctly.</t>
        </is>
      </c>
      <c r="H53" s="2" t="inlineStr">
        <is>
          <t>Page loaded and assertions passed.</t>
        </is>
      </c>
      <c r="I53" s="2" t="inlineStr">
        <is>
          <t>Pass</t>
        </is>
      </c>
      <c r="J53" s="2" t="inlineStr">
        <is>
          <t>0.89s</t>
        </is>
      </c>
      <c r="K53" s="2" t="inlineStr">
        <is>
          <t>2026-06-25 18:16:56</t>
        </is>
      </c>
      <c r="L53" s="2" t="inlineStr">
        <is>
          <t>Medium</t>
        </is>
      </c>
      <c r="M53" s="2" t="inlineStr">
        <is>
          <t>Trivial</t>
        </is>
      </c>
      <c r="N53" s="2" t="inlineStr">
        <is>
          <t>Auto-SEL</t>
        </is>
      </c>
      <c r="O53" s="2" t="inlineStr">
        <is>
          <t>Staging</t>
        </is>
      </c>
      <c r="P53" s="2" t="inlineStr"/>
      <c r="Q53" s="2" t="inlineStr"/>
      <c r="R53" s="2" t="inlineStr"/>
    </row>
    <row r="54">
      <c r="A54" s="2" t="inlineStr">
        <is>
          <t>SEL_053</t>
        </is>
      </c>
      <c r="B54" s="2" t="inlineStr">
        <is>
          <t>Data Mapping</t>
        </is>
      </c>
      <c r="C54" s="2" t="inlineStr">
        <is>
          <t>Upload</t>
        </is>
      </c>
      <c r="D54" s="2" t="inlineStr">
        <is>
          <t>[Firefox 1920x1080] Verify column matcher UI renders</t>
        </is>
      </c>
      <c r="E54" s="2" t="inlineStr">
        <is>
          <t>User authenticated, env=QA</t>
        </is>
      </c>
      <c r="F54" s="2" t="inlineStr">
        <is>
          <t>1. Open Firefox.
2. Navigate to '/data/mapping'.
3. Verify column matcher UI renders
4. Capture.</t>
        </is>
      </c>
      <c r="G54" s="2" t="inlineStr">
        <is>
          <t>Expected: Verify column matcher UI renders behaves correctly.</t>
        </is>
      </c>
      <c r="H54" s="2" t="inlineStr">
        <is>
          <t>Page loaded and assertions passed.</t>
        </is>
      </c>
      <c r="I54" s="2" t="inlineStr">
        <is>
          <t>Pass</t>
        </is>
      </c>
      <c r="J54" s="2" t="inlineStr">
        <is>
          <t>0.97s</t>
        </is>
      </c>
      <c r="K54" s="2" t="inlineStr">
        <is>
          <t>2026-06-25 18:16:57</t>
        </is>
      </c>
      <c r="L54" s="2" t="inlineStr">
        <is>
          <t>Medium</t>
        </is>
      </c>
      <c r="M54" s="2" t="inlineStr">
        <is>
          <t>Major</t>
        </is>
      </c>
      <c r="N54" s="2" t="inlineStr">
        <is>
          <t>Auto-SEL</t>
        </is>
      </c>
      <c r="O54" s="2" t="inlineStr">
        <is>
          <t>Staging</t>
        </is>
      </c>
      <c r="P54" s="2" t="inlineStr"/>
      <c r="Q54" s="2" t="inlineStr"/>
      <c r="R54" s="2" t="inlineStr"/>
    </row>
    <row r="55">
      <c r="A55" s="2" t="inlineStr">
        <is>
          <t>SEL_054</t>
        </is>
      </c>
      <c r="B55" s="2" t="inlineStr">
        <is>
          <t>Data Templates</t>
        </is>
      </c>
      <c r="C55" s="2" t="inlineStr">
        <is>
          <t>Upload</t>
        </is>
      </c>
      <c r="D55" s="2" t="inlineStr">
        <is>
          <t>[Edge 1366x768] Verify downloadable templates list</t>
        </is>
      </c>
      <c r="E55" s="2" t="inlineStr">
        <is>
          <t>User authenticated, env=Staging</t>
        </is>
      </c>
      <c r="F55" s="2" t="inlineStr">
        <is>
          <t>1. Open Edge.
2. Navigate to '/data/templates'.
3. Verify downloadable templates list
4. Capture.</t>
        </is>
      </c>
      <c r="G55" s="2" t="inlineStr">
        <is>
          <t>Expected: Verify downloadable templates list behaves correctly.</t>
        </is>
      </c>
      <c r="H55" s="2" t="inlineStr">
        <is>
          <t>Page loaded and assertions passed.</t>
        </is>
      </c>
      <c r="I55" s="2" t="inlineStr">
        <is>
          <t>Pass</t>
        </is>
      </c>
      <c r="J55" s="2" t="inlineStr">
        <is>
          <t>0.85s</t>
        </is>
      </c>
      <c r="K55" s="2" t="inlineStr">
        <is>
          <t>2026-06-25 18:16:57</t>
        </is>
      </c>
      <c r="L55" s="2" t="inlineStr">
        <is>
          <t>High</t>
        </is>
      </c>
      <c r="M55" s="2" t="inlineStr">
        <is>
          <t>Major</t>
        </is>
      </c>
      <c r="N55" s="2" t="inlineStr">
        <is>
          <t>Auto-SEL</t>
        </is>
      </c>
      <c r="O55" s="2" t="inlineStr">
        <is>
          <t>Staging</t>
        </is>
      </c>
      <c r="P55" s="2" t="inlineStr"/>
      <c r="Q55" s="2" t="inlineStr"/>
      <c r="R55" s="2" t="inlineStr"/>
    </row>
    <row r="56">
      <c r="A56" s="2" t="inlineStr">
        <is>
          <t>SEL_055</t>
        </is>
      </c>
      <c r="B56" s="2" t="inlineStr">
        <is>
          <t>Admin Audit</t>
        </is>
      </c>
      <c r="C56" s="2" t="inlineStr">
        <is>
          <t>Admin</t>
        </is>
      </c>
      <c r="D56" s="2" t="inlineStr">
        <is>
          <t>[Chrome 1920x1080] Verify audit log table loads</t>
        </is>
      </c>
      <c r="E56" s="2" t="inlineStr">
        <is>
          <t>User authenticated, env=Staging</t>
        </is>
      </c>
      <c r="F56" s="2" t="inlineStr">
        <is>
          <t>1. Open Chrome.
2. Navigate to '/admin/audit'.
3. Verify audit log table loads
4. Capture.</t>
        </is>
      </c>
      <c r="G56" s="2" t="inlineStr">
        <is>
          <t>Expected: Verify audit log table loads behaves correctly.</t>
        </is>
      </c>
      <c r="H56" s="2" t="inlineStr">
        <is>
          <t>Page loaded and assertions passed.</t>
        </is>
      </c>
      <c r="I56" s="2" t="inlineStr">
        <is>
          <t>Pass</t>
        </is>
      </c>
      <c r="J56" s="2" t="inlineStr">
        <is>
          <t>0.95s</t>
        </is>
      </c>
      <c r="K56" s="2" t="inlineStr">
        <is>
          <t>2026-06-25 18:16:58</t>
        </is>
      </c>
      <c r="L56" s="2" t="inlineStr">
        <is>
          <t>Low</t>
        </is>
      </c>
      <c r="M56" s="2" t="inlineStr">
        <is>
          <t>Major</t>
        </is>
      </c>
      <c r="N56" s="2" t="inlineStr">
        <is>
          <t>Auto-SEL</t>
        </is>
      </c>
      <c r="O56" s="2" t="inlineStr">
        <is>
          <t>Staging</t>
        </is>
      </c>
      <c r="P56" s="2" t="inlineStr"/>
      <c r="Q56" s="2" t="inlineStr"/>
      <c r="R56" s="2" t="inlineStr"/>
    </row>
    <row r="57">
      <c r="A57" s="2" t="inlineStr">
        <is>
          <t>SEL_056</t>
        </is>
      </c>
      <c r="B57" s="2" t="inlineStr">
        <is>
          <t>System Admin</t>
        </is>
      </c>
      <c r="C57" s="2" t="inlineStr">
        <is>
          <t>Admin</t>
        </is>
      </c>
      <c r="D57" s="2" t="inlineStr">
        <is>
          <t>[Firefox 1920x1080] Verify system settings renders</t>
        </is>
      </c>
      <c r="E57" s="2" t="inlineStr">
        <is>
          <t>User authenticated, env=QA</t>
        </is>
      </c>
      <c r="F57" s="2" t="inlineStr">
        <is>
          <t>1. Open Firefox.
2. Navigate to '/admin/system'.
3. Verify system settings renders
4. Capture.</t>
        </is>
      </c>
      <c r="G57" s="2" t="inlineStr">
        <is>
          <t>Expected: Verify system settings renders behaves correctly.</t>
        </is>
      </c>
      <c r="H57" s="2" t="inlineStr">
        <is>
          <t>Page loaded and assertions passed.</t>
        </is>
      </c>
      <c r="I57" s="2" t="inlineStr">
        <is>
          <t>Pass</t>
        </is>
      </c>
      <c r="J57" s="2" t="inlineStr">
        <is>
          <t>0.95s</t>
        </is>
      </c>
      <c r="K57" s="2" t="inlineStr">
        <is>
          <t>2026-06-25 18:16:59</t>
        </is>
      </c>
      <c r="L57" s="2" t="inlineStr">
        <is>
          <t>High</t>
        </is>
      </c>
      <c r="M57" s="2" t="inlineStr">
        <is>
          <t>Minor</t>
        </is>
      </c>
      <c r="N57" s="2" t="inlineStr">
        <is>
          <t>Auto-SEL</t>
        </is>
      </c>
      <c r="O57" s="2" t="inlineStr">
        <is>
          <t>Staging</t>
        </is>
      </c>
      <c r="P57" s="2" t="inlineStr"/>
      <c r="Q57" s="2" t="inlineStr"/>
      <c r="R57" s="2" t="inlineStr"/>
    </row>
    <row r="58">
      <c r="A58" s="2" t="inlineStr">
        <is>
          <t>SEL_057</t>
        </is>
      </c>
      <c r="B58" s="2" t="inlineStr">
        <is>
          <t>General Settings</t>
        </is>
      </c>
      <c r="C58" s="2" t="inlineStr">
        <is>
          <t>Settings</t>
        </is>
      </c>
      <c r="D58" s="2" t="inlineStr">
        <is>
          <t>[Edge 1366x768] Verify preference toggles render</t>
        </is>
      </c>
      <c r="E58" s="2" t="inlineStr">
        <is>
          <t>User authenticated, env=Staging</t>
        </is>
      </c>
      <c r="F58" s="2" t="inlineStr">
        <is>
          <t>1. Open Edge.
2. Navigate to '/settings/general'.
3. Verify preference toggles render
4. Capture.</t>
        </is>
      </c>
      <c r="G58" s="2" t="inlineStr">
        <is>
          <t>Expected: Verify preference toggles render behaves correctly.</t>
        </is>
      </c>
      <c r="H58" s="2" t="inlineStr">
        <is>
          <t>Page loaded and assertions passed.</t>
        </is>
      </c>
      <c r="I58" s="2" t="inlineStr">
        <is>
          <t>Pass</t>
        </is>
      </c>
      <c r="J58" s="2" t="inlineStr">
        <is>
          <t>0.92s</t>
        </is>
      </c>
      <c r="K58" s="2" t="inlineStr">
        <is>
          <t>2026-06-25 18:17:00</t>
        </is>
      </c>
      <c r="L58" s="2" t="inlineStr">
        <is>
          <t>Medium</t>
        </is>
      </c>
      <c r="M58" s="2" t="inlineStr">
        <is>
          <t>Trivial</t>
        </is>
      </c>
      <c r="N58" s="2" t="inlineStr">
        <is>
          <t>Auto-SEL</t>
        </is>
      </c>
      <c r="O58" s="2" t="inlineStr">
        <is>
          <t>Staging</t>
        </is>
      </c>
      <c r="P58" s="2" t="inlineStr"/>
      <c r="Q58" s="2" t="inlineStr"/>
      <c r="R58" s="2" t="inlineStr"/>
    </row>
    <row r="59">
      <c r="A59" s="2" t="inlineStr">
        <is>
          <t>SEL_058</t>
        </is>
      </c>
      <c r="B59" s="2" t="inlineStr">
        <is>
          <t>Help &amp; Support</t>
        </is>
      </c>
      <c r="C59" s="2" t="inlineStr">
        <is>
          <t>Settings</t>
        </is>
      </c>
      <c r="D59" s="2" t="inlineStr">
        <is>
          <t>[Chrome 1920x1080] Verify FAQ accordion loads</t>
        </is>
      </c>
      <c r="E59" s="2" t="inlineStr">
        <is>
          <t>User authenticated, env=Staging</t>
        </is>
      </c>
      <c r="F59" s="2" t="inlineStr">
        <is>
          <t>1. Open Chrome.
2. Navigate to '/settings/help'.
3. Verify FAQ accordion loads
4. Capture.</t>
        </is>
      </c>
      <c r="G59" s="2" t="inlineStr">
        <is>
          <t>Expected: Verify FAQ accordion loads behaves correctly.</t>
        </is>
      </c>
      <c r="H59" s="2" t="inlineStr">
        <is>
          <t>Page loaded and assertions passed.</t>
        </is>
      </c>
      <c r="I59" s="2" t="inlineStr">
        <is>
          <t>Pass</t>
        </is>
      </c>
      <c r="J59" s="2" t="inlineStr">
        <is>
          <t>0.15s</t>
        </is>
      </c>
      <c r="K59" s="2" t="inlineStr">
        <is>
          <t>2026-06-25 18:17:00</t>
        </is>
      </c>
      <c r="L59" s="2" t="inlineStr">
        <is>
          <t>High</t>
        </is>
      </c>
      <c r="M59" s="2" t="inlineStr">
        <is>
          <t>Major</t>
        </is>
      </c>
      <c r="N59" s="2" t="inlineStr">
        <is>
          <t>Auto-SEL</t>
        </is>
      </c>
      <c r="O59" s="2" t="inlineStr">
        <is>
          <t>Staging</t>
        </is>
      </c>
      <c r="P59" s="2" t="inlineStr"/>
      <c r="Q59" s="2" t="inlineStr"/>
      <c r="R59" s="2" t="inlineStr"/>
    </row>
    <row r="60">
      <c r="A60" s="2" t="inlineStr">
        <is>
          <t>SEL_059</t>
        </is>
      </c>
      <c r="B60" s="2" t="inlineStr">
        <is>
          <t>Sidebar Navigation</t>
        </is>
      </c>
      <c r="C60" s="2" t="inlineStr">
        <is>
          <t>Navigation</t>
        </is>
      </c>
      <c r="D60" s="2" t="inlineStr">
        <is>
          <t>[Firefox 1920x1080] Verify sidebar collapses on toggle</t>
        </is>
      </c>
      <c r="E60" s="2" t="inlineStr">
        <is>
          <t>User authenticated, env=QA</t>
        </is>
      </c>
      <c r="F60" s="2" t="inlineStr">
        <is>
          <t>1. Open Firefox.
2. Navigate to 'global'.
3. Verify sidebar collapses on toggle
4. Capture.</t>
        </is>
      </c>
      <c r="G60" s="2" t="inlineStr">
        <is>
          <t>Expected: Verify sidebar collapses on toggle behaves correctly.</t>
        </is>
      </c>
      <c r="H60" s="2" t="inlineStr">
        <is>
          <t>Page loaded and assertions passed.</t>
        </is>
      </c>
      <c r="I60" s="2" t="inlineStr">
        <is>
          <t>Pass</t>
        </is>
      </c>
      <c r="J60" s="2" t="inlineStr">
        <is>
          <t>0.23s</t>
        </is>
      </c>
      <c r="K60" s="2" t="inlineStr">
        <is>
          <t>2026-06-25 18:17:01</t>
        </is>
      </c>
      <c r="L60" s="2" t="inlineStr">
        <is>
          <t>Low</t>
        </is>
      </c>
      <c r="M60" s="2" t="inlineStr">
        <is>
          <t>Critical</t>
        </is>
      </c>
      <c r="N60" s="2" t="inlineStr">
        <is>
          <t>Auto-SEL</t>
        </is>
      </c>
      <c r="O60" s="2" t="inlineStr">
        <is>
          <t>Staging</t>
        </is>
      </c>
      <c r="P60" s="2" t="inlineStr"/>
      <c r="Q60" s="2" t="inlineStr"/>
      <c r="R60" s="2" t="inlineStr"/>
    </row>
    <row r="61">
      <c r="A61" s="2" t="inlineStr">
        <is>
          <t>SEL_060</t>
        </is>
      </c>
      <c r="B61" s="2" t="inlineStr">
        <is>
          <t>Header</t>
        </is>
      </c>
      <c r="C61" s="2" t="inlineStr">
        <is>
          <t>Navigation</t>
        </is>
      </c>
      <c r="D61" s="2" t="inlineStr">
        <is>
          <t>[Edge 1366x768] Verify user avatar and dropdown in header</t>
        </is>
      </c>
      <c r="E61" s="2" t="inlineStr">
        <is>
          <t>User authenticated, env=Staging</t>
        </is>
      </c>
      <c r="F61" s="2" t="inlineStr">
        <is>
          <t>1. Open Edge.
2. Navigate to 'global'.
3. Verify user avatar and dropdown in header
4. Capture.</t>
        </is>
      </c>
      <c r="G61" s="2" t="inlineStr">
        <is>
          <t>Expected: Verify user avatar and dropdown in header behaves correctly.</t>
        </is>
      </c>
      <c r="H61" s="2" t="inlineStr">
        <is>
          <t>Page loaded and assertions passed.</t>
        </is>
      </c>
      <c r="I61" s="2" t="inlineStr">
        <is>
          <t>Pass</t>
        </is>
      </c>
      <c r="J61" s="2" t="inlineStr">
        <is>
          <t>0.13s</t>
        </is>
      </c>
      <c r="K61" s="2" t="inlineStr">
        <is>
          <t>2026-06-25 18:17:01</t>
        </is>
      </c>
      <c r="L61" s="2" t="inlineStr">
        <is>
          <t>High</t>
        </is>
      </c>
      <c r="M61" s="2" t="inlineStr">
        <is>
          <t>Critical</t>
        </is>
      </c>
      <c r="N61" s="2" t="inlineStr">
        <is>
          <t>Auto-SEL</t>
        </is>
      </c>
      <c r="O61" s="2" t="inlineStr">
        <is>
          <t>Staging</t>
        </is>
      </c>
      <c r="P61" s="2" t="inlineStr"/>
      <c r="Q61" s="2" t="inlineStr"/>
      <c r="R61" s="2" t="inlineStr"/>
    </row>
    <row r="62">
      <c r="A62" s="2" t="inlineStr">
        <is>
          <t>SEL_061</t>
        </is>
      </c>
      <c r="B62" s="2" t="inlineStr">
        <is>
          <t>Responsive Layout</t>
        </is>
      </c>
      <c r="C62" s="2" t="inlineStr">
        <is>
          <t>Responsive UI</t>
        </is>
      </c>
      <c r="D62" s="2" t="inlineStr">
        <is>
          <t>[Chrome 1920x1080] Verify layout adapts to 768px viewport</t>
        </is>
      </c>
      <c r="E62" s="2" t="inlineStr">
        <is>
          <t>User authenticated, env=Staging</t>
        </is>
      </c>
      <c r="F62" s="2" t="inlineStr">
        <is>
          <t>1. Open Chrome.
2. Navigate to 'global'.
3. Verify layout adapts to 768px viewport
4. Capture.</t>
        </is>
      </c>
      <c r="G62" s="2" t="inlineStr">
        <is>
          <t>Expected: Verify layout adapts to 768px viewport behaves correctly.</t>
        </is>
      </c>
      <c r="H62" s="2" t="inlineStr">
        <is>
          <t>Page loaded and assertions passed.</t>
        </is>
      </c>
      <c r="I62" s="2" t="inlineStr">
        <is>
          <t>Pass</t>
        </is>
      </c>
      <c r="J62" s="2" t="inlineStr">
        <is>
          <t>0.15s</t>
        </is>
      </c>
      <c r="K62" s="2" t="inlineStr">
        <is>
          <t>2026-06-25 18:17:01</t>
        </is>
      </c>
      <c r="L62" s="2" t="inlineStr">
        <is>
          <t>Medium</t>
        </is>
      </c>
      <c r="M62" s="2" t="inlineStr">
        <is>
          <t>Major</t>
        </is>
      </c>
      <c r="N62" s="2" t="inlineStr">
        <is>
          <t>Auto-SEL</t>
        </is>
      </c>
      <c r="O62" s="2" t="inlineStr">
        <is>
          <t>Staging</t>
        </is>
      </c>
      <c r="P62" s="2" t="inlineStr"/>
      <c r="Q62" s="2" t="inlineStr"/>
      <c r="R62" s="2" t="inlineStr"/>
    </row>
    <row r="63">
      <c r="A63" s="2" t="inlineStr">
        <is>
          <t>SEL_062</t>
        </is>
      </c>
      <c r="B63" s="2" t="inlineStr">
        <is>
          <t>404 Error Page</t>
        </is>
      </c>
      <c r="C63" s="2" t="inlineStr">
        <is>
          <t>Error Handling</t>
        </is>
      </c>
      <c r="D63" s="2" t="inlineStr">
        <is>
          <t>[Firefox 1920x1080] Verify 404 page renders</t>
        </is>
      </c>
      <c r="E63" s="2" t="inlineStr">
        <is>
          <t>User authenticated, env=QA</t>
        </is>
      </c>
      <c r="F63" s="2" t="inlineStr">
        <is>
          <t>1. Open Firefox.
2. Navigate to '/invalid-route'.
3. Verify 404 page renders
4. Capture.</t>
        </is>
      </c>
      <c r="G63" s="2" t="inlineStr">
        <is>
          <t>Expected: Verify 404 page renders behaves correctly.</t>
        </is>
      </c>
      <c r="H63" s="2" t="inlineStr">
        <is>
          <t>Page loaded and assertions passed.</t>
        </is>
      </c>
      <c r="I63" s="2" t="inlineStr">
        <is>
          <t>Pass</t>
        </is>
      </c>
      <c r="J63" s="2" t="inlineStr">
        <is>
          <t>0.12s</t>
        </is>
      </c>
      <c r="K63" s="2" t="inlineStr">
        <is>
          <t>2026-06-25 18:17:01</t>
        </is>
      </c>
      <c r="L63" s="2" t="inlineStr">
        <is>
          <t>Medium</t>
        </is>
      </c>
      <c r="M63" s="2" t="inlineStr">
        <is>
          <t>Critical</t>
        </is>
      </c>
      <c r="N63" s="2" t="inlineStr">
        <is>
          <t>Auto-SEL</t>
        </is>
      </c>
      <c r="O63" s="2" t="inlineStr">
        <is>
          <t>Staging</t>
        </is>
      </c>
      <c r="P63" s="2" t="inlineStr"/>
      <c r="Q63" s="2" t="inlineStr"/>
      <c r="R63" s="2" t="inlineStr"/>
    </row>
    <row r="64">
      <c r="A64" s="2" t="inlineStr">
        <is>
          <t>SEL_063</t>
        </is>
      </c>
      <c r="B64" s="2" t="inlineStr">
        <is>
          <t>Login Page</t>
        </is>
      </c>
      <c r="C64" s="2" t="inlineStr">
        <is>
          <t>Login</t>
        </is>
      </c>
      <c r="D64" s="2" t="inlineStr">
        <is>
          <t>[Edge 1366x768] Verify login page renders</t>
        </is>
      </c>
      <c r="E64" s="2" t="inlineStr">
        <is>
          <t>User authenticated, env=Staging</t>
        </is>
      </c>
      <c r="F64" s="2" t="inlineStr">
        <is>
          <t>1. Open Edge.
2. Navigate to '/auth/login'.
3. Verify login page renders
4. Capture.</t>
        </is>
      </c>
      <c r="G64" s="2" t="inlineStr">
        <is>
          <t>Expected: Verify login page renders behaves correctly.</t>
        </is>
      </c>
      <c r="H64" s="2" t="inlineStr">
        <is>
          <t>Page loaded and assertions passed.</t>
        </is>
      </c>
      <c r="I64" s="2" t="inlineStr">
        <is>
          <t>Pass</t>
        </is>
      </c>
      <c r="J64" s="2" t="inlineStr">
        <is>
          <t>0.2s</t>
        </is>
      </c>
      <c r="K64" s="2" t="inlineStr">
        <is>
          <t>2026-06-25 18:17:01</t>
        </is>
      </c>
      <c r="L64" s="2" t="inlineStr">
        <is>
          <t>Medium</t>
        </is>
      </c>
      <c r="M64" s="2" t="inlineStr">
        <is>
          <t>Minor</t>
        </is>
      </c>
      <c r="N64" s="2" t="inlineStr">
        <is>
          <t>Auto-SEL</t>
        </is>
      </c>
      <c r="O64" s="2" t="inlineStr">
        <is>
          <t>Staging</t>
        </is>
      </c>
      <c r="P64" s="2" t="inlineStr"/>
      <c r="Q64" s="2" t="inlineStr"/>
      <c r="R64" s="2" t="inlineStr"/>
    </row>
    <row r="65">
      <c r="A65" s="2" t="inlineStr">
        <is>
          <t>SEL_064</t>
        </is>
      </c>
      <c r="B65" s="2" t="inlineStr">
        <is>
          <t>Login Page</t>
        </is>
      </c>
      <c r="C65" s="2" t="inlineStr">
        <is>
          <t>Login</t>
        </is>
      </c>
      <c r="D65" s="2" t="inlineStr">
        <is>
          <t>[Chrome 1920x1080] Submit valid credentials and verify dashboard redirect</t>
        </is>
      </c>
      <c r="E65" s="2" t="inlineStr">
        <is>
          <t>User authenticated, env=Staging</t>
        </is>
      </c>
      <c r="F65" s="2" t="inlineStr">
        <is>
          <t>1. Open Chrome.
2. Navigate to '/auth/login'.
3. Submit valid credentials and verify dashboard redirect
4. Capture.</t>
        </is>
      </c>
      <c r="G65" s="2" t="inlineStr">
        <is>
          <t>Expected: Submit valid credentials and verify dashboard redirect behaves correctly.</t>
        </is>
      </c>
      <c r="H65" s="2" t="inlineStr">
        <is>
          <t>Page loaded and assertions passed.</t>
        </is>
      </c>
      <c r="I65" s="2" t="inlineStr">
        <is>
          <t>Pass</t>
        </is>
      </c>
      <c r="J65" s="2" t="inlineStr">
        <is>
          <t>0.2s</t>
        </is>
      </c>
      <c r="K65" s="2" t="inlineStr">
        <is>
          <t>2026-06-25 18:17:01</t>
        </is>
      </c>
      <c r="L65" s="2" t="inlineStr">
        <is>
          <t>Medium</t>
        </is>
      </c>
      <c r="M65" s="2" t="inlineStr">
        <is>
          <t>Critical</t>
        </is>
      </c>
      <c r="N65" s="2" t="inlineStr">
        <is>
          <t>Auto-SEL</t>
        </is>
      </c>
      <c r="O65" s="2" t="inlineStr">
        <is>
          <t>Staging</t>
        </is>
      </c>
      <c r="P65" s="2" t="inlineStr"/>
      <c r="Q65" s="2" t="inlineStr"/>
      <c r="R65" s="2" t="inlineStr"/>
    </row>
    <row r="66">
      <c r="A66" s="2" t="inlineStr">
        <is>
          <t>SEL_065</t>
        </is>
      </c>
      <c r="B66" s="2" t="inlineStr">
        <is>
          <t>Login Page</t>
        </is>
      </c>
      <c r="C66" s="2" t="inlineStr">
        <is>
          <t>Login</t>
        </is>
      </c>
      <c r="D66" s="2" t="inlineStr">
        <is>
          <t>[Firefox 1920x1080] Submit empty email and verify validation error</t>
        </is>
      </c>
      <c r="E66" s="2" t="inlineStr">
        <is>
          <t>User authenticated, env=QA</t>
        </is>
      </c>
      <c r="F66" s="2" t="inlineStr">
        <is>
          <t>1. Open Firefox.
2. Navigate to '/auth/login'.
3. Submit empty email and verify validation error
4. Capture.</t>
        </is>
      </c>
      <c r="G66" s="2" t="inlineStr">
        <is>
          <t>Expected: Submit empty email and verify validation error behaves correctly.</t>
        </is>
      </c>
      <c r="H66" s="2" t="inlineStr">
        <is>
          <t>Page loaded and assertions passed.</t>
        </is>
      </c>
      <c r="I66" s="2" t="inlineStr">
        <is>
          <t>Pass</t>
        </is>
      </c>
      <c r="J66" s="2" t="inlineStr">
        <is>
          <t>0.19s</t>
        </is>
      </c>
      <c r="K66" s="2" t="inlineStr">
        <is>
          <t>2026-06-25 18:17:02</t>
        </is>
      </c>
      <c r="L66" s="2" t="inlineStr">
        <is>
          <t>Medium</t>
        </is>
      </c>
      <c r="M66" s="2" t="inlineStr">
        <is>
          <t>Minor</t>
        </is>
      </c>
      <c r="N66" s="2" t="inlineStr">
        <is>
          <t>Auto-SEL</t>
        </is>
      </c>
      <c r="O66" s="2" t="inlineStr">
        <is>
          <t>Staging</t>
        </is>
      </c>
      <c r="P66" s="2" t="inlineStr"/>
      <c r="Q66" s="2" t="inlineStr"/>
      <c r="R66" s="2" t="inlineStr"/>
    </row>
    <row r="67">
      <c r="A67" s="2" t="inlineStr">
        <is>
          <t>SEL_066</t>
        </is>
      </c>
      <c r="B67" s="2" t="inlineStr">
        <is>
          <t>Login Page</t>
        </is>
      </c>
      <c r="C67" s="2" t="inlineStr">
        <is>
          <t>Login</t>
        </is>
      </c>
      <c r="D67" s="2" t="inlineStr">
        <is>
          <t>[Edge 1366x768] Submit wrong password and verify error toast</t>
        </is>
      </c>
      <c r="E67" s="2" t="inlineStr">
        <is>
          <t>User authenticated, env=Staging</t>
        </is>
      </c>
      <c r="F67" s="2" t="inlineStr">
        <is>
          <t>1. Open Edge.
2. Navigate to '/auth/login'.
3. Submit wrong password and verify error toast
4. Capture.</t>
        </is>
      </c>
      <c r="G67" s="2" t="inlineStr">
        <is>
          <t>Expected: Submit wrong password and verify error toast behaves correctly.</t>
        </is>
      </c>
      <c r="H67" s="2" t="inlineStr">
        <is>
          <t>Page loaded and assertions passed.</t>
        </is>
      </c>
      <c r="I67" s="2" t="inlineStr">
        <is>
          <t>Pass</t>
        </is>
      </c>
      <c r="J67" s="2" t="inlineStr">
        <is>
          <t>0.2s</t>
        </is>
      </c>
      <c r="K67" s="2" t="inlineStr">
        <is>
          <t>2026-06-25 18:17:02</t>
        </is>
      </c>
      <c r="L67" s="2" t="inlineStr">
        <is>
          <t>High</t>
        </is>
      </c>
      <c r="M67" s="2" t="inlineStr">
        <is>
          <t>Minor</t>
        </is>
      </c>
      <c r="N67" s="2" t="inlineStr">
        <is>
          <t>Auto-SEL</t>
        </is>
      </c>
      <c r="O67" s="2" t="inlineStr">
        <is>
          <t>Staging</t>
        </is>
      </c>
      <c r="P67" s="2" t="inlineStr"/>
      <c r="Q67" s="2" t="inlineStr"/>
      <c r="R67" s="2" t="inlineStr"/>
    </row>
    <row r="68">
      <c r="A68" s="2" t="inlineStr">
        <is>
          <t>SEL_067</t>
        </is>
      </c>
      <c r="B68" s="2" t="inlineStr">
        <is>
          <t>Login Page</t>
        </is>
      </c>
      <c r="C68" s="2" t="inlineStr">
        <is>
          <t>Auth Flow</t>
        </is>
      </c>
      <c r="D68" s="2" t="inlineStr">
        <is>
          <t>[Chrome 1920x1080] Verify Forgot Password link is clickable</t>
        </is>
      </c>
      <c r="E68" s="2" t="inlineStr">
        <is>
          <t>User authenticated, env=Staging</t>
        </is>
      </c>
      <c r="F68" s="2" t="inlineStr">
        <is>
          <t>1. Open Chrome.
2. Navigate to '/auth/login'.
3. Verify Forgot Password link is clickable
4. Capture.</t>
        </is>
      </c>
      <c r="G68" s="2" t="inlineStr">
        <is>
          <t>Expected: Verify Forgot Password link is clickable behaves correctly.</t>
        </is>
      </c>
      <c r="H68" s="2" t="inlineStr">
        <is>
          <t>Page loaded and assertions passed.</t>
        </is>
      </c>
      <c r="I68" s="2" t="inlineStr">
        <is>
          <t>Pass</t>
        </is>
      </c>
      <c r="J68" s="2" t="inlineStr">
        <is>
          <t>0.22s</t>
        </is>
      </c>
      <c r="K68" s="2" t="inlineStr">
        <is>
          <t>2026-06-25 18:17:02</t>
        </is>
      </c>
      <c r="L68" s="2" t="inlineStr">
        <is>
          <t>High</t>
        </is>
      </c>
      <c r="M68" s="2" t="inlineStr">
        <is>
          <t>Major</t>
        </is>
      </c>
      <c r="N68" s="2" t="inlineStr">
        <is>
          <t>Auto-SEL</t>
        </is>
      </c>
      <c r="O68" s="2" t="inlineStr">
        <is>
          <t>Staging</t>
        </is>
      </c>
      <c r="P68" s="2" t="inlineStr"/>
      <c r="Q68" s="2" t="inlineStr"/>
      <c r="R68" s="2" t="inlineStr"/>
    </row>
    <row r="69">
      <c r="A69" s="2" t="inlineStr">
        <is>
          <t>SEL_068</t>
        </is>
      </c>
      <c r="B69" s="2" t="inlineStr">
        <is>
          <t>Executive Dashboard</t>
        </is>
      </c>
      <c r="C69" s="2" t="inlineStr">
        <is>
          <t>Dashboard</t>
        </is>
      </c>
      <c r="D69" s="2" t="inlineStr">
        <is>
          <t>[Firefox 1920x1080] Verify KPI cards render with values</t>
        </is>
      </c>
      <c r="E69" s="2" t="inlineStr">
        <is>
          <t>User authenticated, env=QA</t>
        </is>
      </c>
      <c r="F69" s="2" t="inlineStr">
        <is>
          <t>1. Open Firefox.
2. Navigate to '/dashboard/executive'.
3. Verify KPI cards render with values
4. Capture.</t>
        </is>
      </c>
      <c r="G69" s="2" t="inlineStr">
        <is>
          <t>Expected: Verify KPI cards render with values behaves correctly.</t>
        </is>
      </c>
      <c r="H69" s="2" t="inlineStr">
        <is>
          <t>Page loaded and assertions passed.</t>
        </is>
      </c>
      <c r="I69" s="2" t="inlineStr">
        <is>
          <t>Pass</t>
        </is>
      </c>
      <c r="J69" s="2" t="inlineStr">
        <is>
          <t>0.27s</t>
        </is>
      </c>
      <c r="K69" s="2" t="inlineStr">
        <is>
          <t>2026-06-25 18:17:02</t>
        </is>
      </c>
      <c r="L69" s="2" t="inlineStr">
        <is>
          <t>High</t>
        </is>
      </c>
      <c r="M69" s="2" t="inlineStr">
        <is>
          <t>Minor</t>
        </is>
      </c>
      <c r="N69" s="2" t="inlineStr">
        <is>
          <t>Auto-SEL</t>
        </is>
      </c>
      <c r="O69" s="2" t="inlineStr">
        <is>
          <t>Staging</t>
        </is>
      </c>
      <c r="P69" s="2" t="inlineStr"/>
      <c r="Q69" s="2" t="inlineStr"/>
      <c r="R69" s="2" t="inlineStr"/>
    </row>
    <row r="70">
      <c r="A70" s="2" t="inlineStr">
        <is>
          <t>SEL_069</t>
        </is>
      </c>
      <c r="B70" s="2" t="inlineStr">
        <is>
          <t>Executive Dashboard</t>
        </is>
      </c>
      <c r="C70" s="2" t="inlineStr">
        <is>
          <t>Dashboard</t>
        </is>
      </c>
      <c r="D70" s="2" t="inlineStr">
        <is>
          <t>[Edge 1366x768] Verify Supply Chain Health chart visible</t>
        </is>
      </c>
      <c r="E70" s="2" t="inlineStr">
        <is>
          <t>User authenticated, env=Staging</t>
        </is>
      </c>
      <c r="F70" s="2" t="inlineStr">
        <is>
          <t>1. Open Edge.
2. Navigate to '/dashboard/executive'.
3. Verify Supply Chain Health chart visible
4. Capture.</t>
        </is>
      </c>
      <c r="G70" s="2" t="inlineStr">
        <is>
          <t>Expected: Verify Supply Chain Health chart visible behaves correctly.</t>
        </is>
      </c>
      <c r="H70" s="2" t="inlineStr">
        <is>
          <t>Page loaded and assertions passed.</t>
        </is>
      </c>
      <c r="I70" s="2" t="inlineStr">
        <is>
          <t>Pass</t>
        </is>
      </c>
      <c r="J70" s="2" t="inlineStr">
        <is>
          <t>0.25s</t>
        </is>
      </c>
      <c r="K70" s="2" t="inlineStr">
        <is>
          <t>2026-06-25 18:17:03</t>
        </is>
      </c>
      <c r="L70" s="2" t="inlineStr">
        <is>
          <t>High</t>
        </is>
      </c>
      <c r="M70" s="2" t="inlineStr">
        <is>
          <t>Critical</t>
        </is>
      </c>
      <c r="N70" s="2" t="inlineStr">
        <is>
          <t>Auto-SEL</t>
        </is>
      </c>
      <c r="O70" s="2" t="inlineStr">
        <is>
          <t>Staging</t>
        </is>
      </c>
      <c r="P70" s="2" t="inlineStr"/>
      <c r="Q70" s="2" t="inlineStr"/>
      <c r="R70" s="2" t="inlineStr"/>
    </row>
    <row r="71">
      <c r="A71" s="2" t="inlineStr">
        <is>
          <t>SEL_070</t>
        </is>
      </c>
      <c r="B71" s="2" t="inlineStr">
        <is>
          <t>Global Dashboard</t>
        </is>
      </c>
      <c r="C71" s="2" t="inlineStr">
        <is>
          <t>Dashboard</t>
        </is>
      </c>
      <c r="D71" s="2" t="inlineStr">
        <is>
          <t>[Chrome 1920x1080] Verify world map renders</t>
        </is>
      </c>
      <c r="E71" s="2" t="inlineStr">
        <is>
          <t>User authenticated, env=Staging</t>
        </is>
      </c>
      <c r="F71" s="2" t="inlineStr">
        <is>
          <t>1. Open Chrome.
2. Navigate to '/dashboard/global'.
3. Verify world map renders
4. Capture.</t>
        </is>
      </c>
      <c r="G71" s="2" t="inlineStr">
        <is>
          <t>Expected: Verify world map renders behaves correctly.</t>
        </is>
      </c>
      <c r="H71" s="2" t="inlineStr">
        <is>
          <t>Page loaded and assertions passed.</t>
        </is>
      </c>
      <c r="I71" s="2" t="inlineStr">
        <is>
          <t>Pass</t>
        </is>
      </c>
      <c r="J71" s="2" t="inlineStr">
        <is>
          <t>0.35s</t>
        </is>
      </c>
      <c r="K71" s="2" t="inlineStr">
        <is>
          <t>2026-06-25 18:17:03</t>
        </is>
      </c>
      <c r="L71" s="2" t="inlineStr">
        <is>
          <t>High</t>
        </is>
      </c>
      <c r="M71" s="2" t="inlineStr">
        <is>
          <t>Major</t>
        </is>
      </c>
      <c r="N71" s="2" t="inlineStr">
        <is>
          <t>Auto-SEL</t>
        </is>
      </c>
      <c r="O71" s="2" t="inlineStr">
        <is>
          <t>Staging</t>
        </is>
      </c>
      <c r="P71" s="2" t="inlineStr"/>
      <c r="Q71" s="2" t="inlineStr"/>
      <c r="R71" s="2" t="inlineStr"/>
    </row>
    <row r="72">
      <c r="A72" s="2" t="inlineStr">
        <is>
          <t>SEL_071</t>
        </is>
      </c>
      <c r="B72" s="2" t="inlineStr">
        <is>
          <t>Global Dashboard</t>
        </is>
      </c>
      <c r="C72" s="2" t="inlineStr">
        <is>
          <t>Dashboard</t>
        </is>
      </c>
      <c r="D72" s="2" t="inlineStr">
        <is>
          <t>[Firefox 1920x1080] Verify active alerts shown</t>
        </is>
      </c>
      <c r="E72" s="2" t="inlineStr">
        <is>
          <t>User authenticated, env=QA</t>
        </is>
      </c>
      <c r="F72" s="2" t="inlineStr">
        <is>
          <t>1. Open Firefox.
2. Navigate to '/dashboard/global'.
3. Verify active alerts shown
4. Capture.</t>
        </is>
      </c>
      <c r="G72" s="2" t="inlineStr">
        <is>
          <t>Expected: Verify active alerts shown behaves correctly.</t>
        </is>
      </c>
      <c r="H72" s="2" t="inlineStr">
        <is>
          <t>Page loaded and assertions passed.</t>
        </is>
      </c>
      <c r="I72" s="2" t="inlineStr">
        <is>
          <t>Pass</t>
        </is>
      </c>
      <c r="J72" s="2" t="inlineStr">
        <is>
          <t>0.31s</t>
        </is>
      </c>
      <c r="K72" s="2" t="inlineStr">
        <is>
          <t>2026-06-25 18:17:03</t>
        </is>
      </c>
      <c r="L72" s="2" t="inlineStr">
        <is>
          <t>Medium</t>
        </is>
      </c>
      <c r="M72" s="2" t="inlineStr">
        <is>
          <t>Minor</t>
        </is>
      </c>
      <c r="N72" s="2" t="inlineStr">
        <is>
          <t>Auto-SEL</t>
        </is>
      </c>
      <c r="O72" s="2" t="inlineStr">
        <is>
          <t>Staging</t>
        </is>
      </c>
      <c r="P72" s="2" t="inlineStr"/>
      <c r="Q72" s="2" t="inlineStr"/>
      <c r="R72" s="2" t="inlineStr"/>
    </row>
    <row r="73">
      <c r="A73" s="2" t="inlineStr">
        <is>
          <t>SEL_072</t>
        </is>
      </c>
      <c r="B73" s="2" t="inlineStr">
        <is>
          <t>Health Dashboard</t>
        </is>
      </c>
      <c r="C73" s="2" t="inlineStr">
        <is>
          <t>Dashboard</t>
        </is>
      </c>
      <c r="D73" s="2" t="inlineStr">
        <is>
          <t>[Edge 1366x768] Verify health score meter present</t>
        </is>
      </c>
      <c r="E73" s="2" t="inlineStr">
        <is>
          <t>User authenticated, env=Staging</t>
        </is>
      </c>
      <c r="F73" s="2" t="inlineStr">
        <is>
          <t>1. Open Edge.
2. Navigate to '/dashboard/health'.
3. Verify health score meter present
4. Capture.</t>
        </is>
      </c>
      <c r="G73" s="2" t="inlineStr">
        <is>
          <t>Expected: Verify health score meter present behaves correctly.</t>
        </is>
      </c>
      <c r="H73" s="2" t="inlineStr">
        <is>
          <t>Page loaded and assertions passed.</t>
        </is>
      </c>
      <c r="I73" s="2" t="inlineStr">
        <is>
          <t>Pass</t>
        </is>
      </c>
      <c r="J73" s="2" t="inlineStr">
        <is>
          <t>0.31s</t>
        </is>
      </c>
      <c r="K73" s="2" t="inlineStr">
        <is>
          <t>2026-06-25 18:17:04</t>
        </is>
      </c>
      <c r="L73" s="2" t="inlineStr">
        <is>
          <t>Low</t>
        </is>
      </c>
      <c r="M73" s="2" t="inlineStr">
        <is>
          <t>Trivial</t>
        </is>
      </c>
      <c r="N73" s="2" t="inlineStr">
        <is>
          <t>Auto-SEL</t>
        </is>
      </c>
      <c r="O73" s="2" t="inlineStr">
        <is>
          <t>Staging</t>
        </is>
      </c>
      <c r="P73" s="2" t="inlineStr"/>
      <c r="Q73" s="2" t="inlineStr"/>
      <c r="R73" s="2" t="inlineStr"/>
    </row>
    <row r="74">
      <c r="A74" s="2" t="inlineStr">
        <is>
          <t>SEL_073</t>
        </is>
      </c>
      <c r="B74" s="2" t="inlineStr">
        <is>
          <t>Operational Dashboard</t>
        </is>
      </c>
      <c r="C74" s="2" t="inlineStr">
        <is>
          <t>Dashboard</t>
        </is>
      </c>
      <c r="D74" s="2" t="inlineStr">
        <is>
          <t>[Chrome 1920x1080] Verify throughput chart visible</t>
        </is>
      </c>
      <c r="E74" s="2" t="inlineStr">
        <is>
          <t>User authenticated, env=Staging</t>
        </is>
      </c>
      <c r="F74" s="2" t="inlineStr">
        <is>
          <t>1. Open Chrome.
2. Navigate to '/dashboard/operational'.
3. Verify throughput chart visible
4. Capture.</t>
        </is>
      </c>
      <c r="G74" s="2" t="inlineStr">
        <is>
          <t>Expected: Verify throughput chart visible behaves correctly.</t>
        </is>
      </c>
      <c r="H74" s="2" t="inlineStr">
        <is>
          <t>Page loaded and assertions passed.</t>
        </is>
      </c>
      <c r="I74" s="2" t="inlineStr">
        <is>
          <t>Pass</t>
        </is>
      </c>
      <c r="J74" s="2" t="inlineStr">
        <is>
          <t>0.32s</t>
        </is>
      </c>
      <c r="K74" s="2" t="inlineStr">
        <is>
          <t>2026-06-25 18:17:04</t>
        </is>
      </c>
      <c r="L74" s="2" t="inlineStr">
        <is>
          <t>Medium</t>
        </is>
      </c>
      <c r="M74" s="2" t="inlineStr">
        <is>
          <t>Minor</t>
        </is>
      </c>
      <c r="N74" s="2" t="inlineStr">
        <is>
          <t>Auto-SEL</t>
        </is>
      </c>
      <c r="O74" s="2" t="inlineStr">
        <is>
          <t>Staging</t>
        </is>
      </c>
      <c r="P74" s="2" t="inlineStr"/>
      <c r="Q74" s="2" t="inlineStr"/>
      <c r="R74" s="2" t="inlineStr"/>
    </row>
    <row r="75">
      <c r="A75" s="2" t="inlineStr">
        <is>
          <t>SEL_074</t>
        </is>
      </c>
      <c r="B75" s="2" t="inlineStr">
        <is>
          <t>Realtime Dashboard</t>
        </is>
      </c>
      <c r="C75" s="2" t="inlineStr">
        <is>
          <t>Dashboard</t>
        </is>
      </c>
      <c r="D75" s="2" t="inlineStr">
        <is>
          <t>[Firefox 1920x1080] Verify realtime data appears</t>
        </is>
      </c>
      <c r="E75" s="2" t="inlineStr">
        <is>
          <t>User authenticated, env=QA</t>
        </is>
      </c>
      <c r="F75" s="2" t="inlineStr">
        <is>
          <t>1. Open Firefox.
2. Navigate to '/dashboard/realtime'.
3. Verify realtime data appears
4. Capture.</t>
        </is>
      </c>
      <c r="G75" s="2" t="inlineStr">
        <is>
          <t>Expected: Verify realtime data appears behaves correctly.</t>
        </is>
      </c>
      <c r="H75" s="2" t="inlineStr">
        <is>
          <t>Page loaded and assertions passed.</t>
        </is>
      </c>
      <c r="I75" s="2" t="inlineStr">
        <is>
          <t>Pass</t>
        </is>
      </c>
      <c r="J75" s="2" t="inlineStr">
        <is>
          <t>0.34s</t>
        </is>
      </c>
      <c r="K75" s="2" t="inlineStr">
        <is>
          <t>2026-06-25 18:17:04</t>
        </is>
      </c>
      <c r="L75" s="2" t="inlineStr">
        <is>
          <t>Medium</t>
        </is>
      </c>
      <c r="M75" s="2" t="inlineStr">
        <is>
          <t>Trivial</t>
        </is>
      </c>
      <c r="N75" s="2" t="inlineStr">
        <is>
          <t>Auto-SEL</t>
        </is>
      </c>
      <c r="O75" s="2" t="inlineStr">
        <is>
          <t>Staging</t>
        </is>
      </c>
      <c r="P75" s="2" t="inlineStr"/>
      <c r="Q75" s="2" t="inlineStr"/>
      <c r="R75" s="2" t="inlineStr"/>
    </row>
    <row r="76">
      <c r="A76" s="2" t="inlineStr">
        <is>
          <t>SEL_075</t>
        </is>
      </c>
      <c r="B76" s="2" t="inlineStr">
        <is>
          <t>Risk Dashboard</t>
        </is>
      </c>
      <c r="C76" s="2" t="inlineStr">
        <is>
          <t>Dashboard</t>
        </is>
      </c>
      <c r="D76" s="2" t="inlineStr">
        <is>
          <t>[Edge 1366x768] Verify risk matrix heatmap renders</t>
        </is>
      </c>
      <c r="E76" s="2" t="inlineStr">
        <is>
          <t>User authenticated, env=Staging</t>
        </is>
      </c>
      <c r="F76" s="2" t="inlineStr">
        <is>
          <t>1. Open Edge.
2. Navigate to '/dashboard/risk'.
3. Verify risk matrix heatmap renders
4. Capture.</t>
        </is>
      </c>
      <c r="G76" s="2" t="inlineStr">
        <is>
          <t>Expected: Verify risk matrix heatmap renders behaves correctly.</t>
        </is>
      </c>
      <c r="H76" s="2" t="inlineStr">
        <is>
          <t>Page loaded and assertions passed.</t>
        </is>
      </c>
      <c r="I76" s="2" t="inlineStr">
        <is>
          <t>Pass</t>
        </is>
      </c>
      <c r="J76" s="2" t="inlineStr">
        <is>
          <t>0.28s</t>
        </is>
      </c>
      <c r="K76" s="2" t="inlineStr">
        <is>
          <t>2026-06-25 18:17:04</t>
        </is>
      </c>
      <c r="L76" s="2" t="inlineStr">
        <is>
          <t>Low</t>
        </is>
      </c>
      <c r="M76" s="2" t="inlineStr">
        <is>
          <t>Major</t>
        </is>
      </c>
      <c r="N76" s="2" t="inlineStr">
        <is>
          <t>Auto-SEL</t>
        </is>
      </c>
      <c r="O76" s="2" t="inlineStr">
        <is>
          <t>Staging</t>
        </is>
      </c>
      <c r="P76" s="2" t="inlineStr"/>
      <c r="Q76" s="2" t="inlineStr"/>
      <c r="R76" s="2" t="inlineStr"/>
    </row>
    <row r="77">
      <c r="A77" s="2" t="inlineStr">
        <is>
          <t>SEL_076</t>
        </is>
      </c>
      <c r="B77" s="2" t="inlineStr">
        <is>
          <t>Demand Analytics</t>
        </is>
      </c>
      <c r="C77" s="2" t="inlineStr">
        <is>
          <t>Analytics</t>
        </is>
      </c>
      <c r="D77" s="2" t="inlineStr">
        <is>
          <t>[Chrome 1920x1080] Verify demand chart renders</t>
        </is>
      </c>
      <c r="E77" s="2" t="inlineStr">
        <is>
          <t>User authenticated, env=Staging</t>
        </is>
      </c>
      <c r="F77" s="2" t="inlineStr">
        <is>
          <t>1. Open Chrome.
2. Navigate to '/analytics/demand'.
3. Verify demand chart renders
4. Capture.</t>
        </is>
      </c>
      <c r="G77" s="2" t="inlineStr">
        <is>
          <t>Expected: Verify demand chart renders behaves correctly.</t>
        </is>
      </c>
      <c r="H77" s="2" t="inlineStr">
        <is>
          <t>Page loaded and assertions passed.</t>
        </is>
      </c>
      <c r="I77" s="2" t="inlineStr">
        <is>
          <t>Pass</t>
        </is>
      </c>
      <c r="J77" s="2" t="inlineStr">
        <is>
          <t>0.27s</t>
        </is>
      </c>
      <c r="K77" s="2" t="inlineStr">
        <is>
          <t>2026-06-25 18:17:05</t>
        </is>
      </c>
      <c r="L77" s="2" t="inlineStr">
        <is>
          <t>High</t>
        </is>
      </c>
      <c r="M77" s="2" t="inlineStr">
        <is>
          <t>Minor</t>
        </is>
      </c>
      <c r="N77" s="2" t="inlineStr">
        <is>
          <t>Auto-SEL</t>
        </is>
      </c>
      <c r="O77" s="2" t="inlineStr">
        <is>
          <t>Staging</t>
        </is>
      </c>
      <c r="P77" s="2" t="inlineStr"/>
      <c r="Q77" s="2" t="inlineStr"/>
      <c r="R77" s="2" t="inlineStr"/>
    </row>
    <row r="78">
      <c r="A78" s="2" t="inlineStr">
        <is>
          <t>SEL_077</t>
        </is>
      </c>
      <c r="B78" s="2" t="inlineStr">
        <is>
          <t>Cyber Analytics</t>
        </is>
      </c>
      <c r="C78" s="2" t="inlineStr">
        <is>
          <t>Analytics</t>
        </is>
      </c>
      <c r="D78" s="2" t="inlineStr">
        <is>
          <t>[Firefox 1920x1080] Verify threat categories shown</t>
        </is>
      </c>
      <c r="E78" s="2" t="inlineStr">
        <is>
          <t>User authenticated, env=QA</t>
        </is>
      </c>
      <c r="F78" s="2" t="inlineStr">
        <is>
          <t>1. Open Firefox.
2. Navigate to '/analytics/cyber'.
3. Verify threat categories shown
4. Capture.</t>
        </is>
      </c>
      <c r="G78" s="2" t="inlineStr">
        <is>
          <t>Expected: Verify threat categories shown behaves correctly.</t>
        </is>
      </c>
      <c r="H78" s="2" t="inlineStr">
        <is>
          <t>Page loaded and assertions passed.</t>
        </is>
      </c>
      <c r="I78" s="2" t="inlineStr">
        <is>
          <t>Pass</t>
        </is>
      </c>
      <c r="J78" s="2" t="inlineStr">
        <is>
          <t>0.32s</t>
        </is>
      </c>
      <c r="K78" s="2" t="inlineStr">
        <is>
          <t>2026-06-25 18:17:05</t>
        </is>
      </c>
      <c r="L78" s="2" t="inlineStr">
        <is>
          <t>High</t>
        </is>
      </c>
      <c r="M78" s="2" t="inlineStr">
        <is>
          <t>Minor</t>
        </is>
      </c>
      <c r="N78" s="2" t="inlineStr">
        <is>
          <t>Auto-SEL</t>
        </is>
      </c>
      <c r="O78" s="2" t="inlineStr">
        <is>
          <t>Staging</t>
        </is>
      </c>
      <c r="P78" s="2" t="inlineStr"/>
      <c r="Q78" s="2" t="inlineStr"/>
      <c r="R78" s="2" t="inlineStr"/>
    </row>
    <row r="79">
      <c r="A79" s="2" t="inlineStr">
        <is>
          <t>SEL_078</t>
        </is>
      </c>
      <c r="B79" s="2" t="inlineStr">
        <is>
          <t>Forecast Analytics</t>
        </is>
      </c>
      <c r="C79" s="2" t="inlineStr">
        <is>
          <t>Analytics</t>
        </is>
      </c>
      <c r="D79" s="2" t="inlineStr">
        <is>
          <t>[Edge 1366x768] Verify forecast graph renders</t>
        </is>
      </c>
      <c r="E79" s="2" t="inlineStr">
        <is>
          <t>User authenticated, env=Staging</t>
        </is>
      </c>
      <c r="F79" s="2" t="inlineStr">
        <is>
          <t>1. Open Edge.
2. Navigate to '/analytics/forecast'.
3. Verify forecast graph renders
4. Capture.</t>
        </is>
      </c>
      <c r="G79" s="2" t="inlineStr">
        <is>
          <t>Expected: Verify forecast graph renders behaves correctly.</t>
        </is>
      </c>
      <c r="H79" s="2" t="inlineStr">
        <is>
          <t>Page loaded and assertions passed.</t>
        </is>
      </c>
      <c r="I79" s="2" t="inlineStr">
        <is>
          <t>Pass</t>
        </is>
      </c>
      <c r="J79" s="2" t="inlineStr">
        <is>
          <t>0.31s</t>
        </is>
      </c>
      <c r="K79" s="2" t="inlineStr">
        <is>
          <t>2026-06-25 18:17:05</t>
        </is>
      </c>
      <c r="L79" s="2" t="inlineStr">
        <is>
          <t>Medium</t>
        </is>
      </c>
      <c r="M79" s="2" t="inlineStr">
        <is>
          <t>Minor</t>
        </is>
      </c>
      <c r="N79" s="2" t="inlineStr">
        <is>
          <t>Auto-SEL</t>
        </is>
      </c>
      <c r="O79" s="2" t="inlineStr">
        <is>
          <t>Staging</t>
        </is>
      </c>
      <c r="P79" s="2" t="inlineStr"/>
      <c r="Q79" s="2" t="inlineStr"/>
      <c r="R79" s="2" t="inlineStr"/>
    </row>
    <row r="80">
      <c r="A80" s="2" t="inlineStr">
        <is>
          <t>SEL_079</t>
        </is>
      </c>
      <c r="B80" s="2" t="inlineStr">
        <is>
          <t>Geopolitical Analytics</t>
        </is>
      </c>
      <c r="C80" s="2" t="inlineStr">
        <is>
          <t>Analytics</t>
        </is>
      </c>
      <c r="D80" s="2" t="inlineStr">
        <is>
          <t>[Chrome 1920x1080] Verify world map risk overlay renders</t>
        </is>
      </c>
      <c r="E80" s="2" t="inlineStr">
        <is>
          <t>User authenticated, env=Staging</t>
        </is>
      </c>
      <c r="F80" s="2" t="inlineStr">
        <is>
          <t>1. Open Chrome.
2. Navigate to '/analytics/geopolitical'.
3. Verify world map risk overlay renders
4. Capture.</t>
        </is>
      </c>
      <c r="G80" s="2" t="inlineStr">
        <is>
          <t>Expected: Verify world map risk overlay renders behaves correctly.</t>
        </is>
      </c>
      <c r="H80" s="2" t="inlineStr">
        <is>
          <t>Page loaded and assertions passed.</t>
        </is>
      </c>
      <c r="I80" s="2" t="inlineStr">
        <is>
          <t>Pass</t>
        </is>
      </c>
      <c r="J80" s="2" t="inlineStr">
        <is>
          <t>0.32s</t>
        </is>
      </c>
      <c r="K80" s="2" t="inlineStr">
        <is>
          <t>2026-06-25 18:17:06</t>
        </is>
      </c>
      <c r="L80" s="2" t="inlineStr">
        <is>
          <t>Low</t>
        </is>
      </c>
      <c r="M80" s="2" t="inlineStr">
        <is>
          <t>Trivial</t>
        </is>
      </c>
      <c r="N80" s="2" t="inlineStr">
        <is>
          <t>Auto-SEL</t>
        </is>
      </c>
      <c r="O80" s="2" t="inlineStr">
        <is>
          <t>Staging</t>
        </is>
      </c>
      <c r="P80" s="2" t="inlineStr"/>
      <c r="Q80" s="2" t="inlineStr"/>
      <c r="R80" s="2" t="inlineStr"/>
    </row>
    <row r="81">
      <c r="A81" s="2" t="inlineStr">
        <is>
          <t>SEL_080</t>
        </is>
      </c>
      <c r="B81" s="2" t="inlineStr">
        <is>
          <t>Financial Analytics</t>
        </is>
      </c>
      <c r="C81" s="2" t="inlineStr">
        <is>
          <t>Analytics</t>
        </is>
      </c>
      <c r="D81" s="2" t="inlineStr">
        <is>
          <t>[Firefox 1920x1080] Verify revenue impact chart loads</t>
        </is>
      </c>
      <c r="E81" s="2" t="inlineStr">
        <is>
          <t>User authenticated, env=QA</t>
        </is>
      </c>
      <c r="F81" s="2" t="inlineStr">
        <is>
          <t>1. Open Firefox.
2. Navigate to '/analytics/financial'.
3. Verify revenue impact chart loads
4. Capture.</t>
        </is>
      </c>
      <c r="G81" s="2" t="inlineStr">
        <is>
          <t>Expected: Verify revenue impact chart loads behaves correctly.</t>
        </is>
      </c>
      <c r="H81" s="2" t="inlineStr">
        <is>
          <t>Page loaded and assertions passed.</t>
        </is>
      </c>
      <c r="I81" s="2" t="inlineStr">
        <is>
          <t>Pass</t>
        </is>
      </c>
      <c r="J81" s="2" t="inlineStr">
        <is>
          <t>0.31s</t>
        </is>
      </c>
      <c r="K81" s="2" t="inlineStr">
        <is>
          <t>2026-06-25 18:17:06</t>
        </is>
      </c>
      <c r="L81" s="2" t="inlineStr">
        <is>
          <t>Low</t>
        </is>
      </c>
      <c r="M81" s="2" t="inlineStr">
        <is>
          <t>Critical</t>
        </is>
      </c>
      <c r="N81" s="2" t="inlineStr">
        <is>
          <t>Auto-SEL</t>
        </is>
      </c>
      <c r="O81" s="2" t="inlineStr">
        <is>
          <t>Staging</t>
        </is>
      </c>
      <c r="P81" s="2" t="inlineStr"/>
      <c r="Q81" s="2" t="inlineStr"/>
      <c r="R81" s="2" t="inlineStr"/>
    </row>
    <row r="82">
      <c r="A82" s="2" t="inlineStr">
        <is>
          <t>SEL_081</t>
        </is>
      </c>
      <c r="B82" s="2" t="inlineStr">
        <is>
          <t>Inventory Analytics</t>
        </is>
      </c>
      <c r="C82" s="2" t="inlineStr">
        <is>
          <t>Analytics</t>
        </is>
      </c>
      <c r="D82" s="2" t="inlineStr">
        <is>
          <t>[Edge 1366x768] Verify stock level chart renders</t>
        </is>
      </c>
      <c r="E82" s="2" t="inlineStr">
        <is>
          <t>User authenticated, env=Staging</t>
        </is>
      </c>
      <c r="F82" s="2" t="inlineStr">
        <is>
          <t>1. Open Edge.
2. Navigate to '/analytics/inventory'.
3. Verify stock level chart renders
4. Capture.</t>
        </is>
      </c>
      <c r="G82" s="2" t="inlineStr">
        <is>
          <t>Expected: Verify stock level chart renders behaves correctly.</t>
        </is>
      </c>
      <c r="H82" s="2" t="inlineStr">
        <is>
          <t>Page loaded and assertions passed.</t>
        </is>
      </c>
      <c r="I82" s="2" t="inlineStr">
        <is>
          <t>Pass</t>
        </is>
      </c>
      <c r="J82" s="2" t="inlineStr">
        <is>
          <t>0.31s</t>
        </is>
      </c>
      <c r="K82" s="2" t="inlineStr">
        <is>
          <t>2026-06-25 18:17:06</t>
        </is>
      </c>
      <c r="L82" s="2" t="inlineStr">
        <is>
          <t>Low</t>
        </is>
      </c>
      <c r="M82" s="2" t="inlineStr">
        <is>
          <t>Trivial</t>
        </is>
      </c>
      <c r="N82" s="2" t="inlineStr">
        <is>
          <t>Auto-SEL</t>
        </is>
      </c>
      <c r="O82" s="2" t="inlineStr">
        <is>
          <t>Staging</t>
        </is>
      </c>
      <c r="P82" s="2" t="inlineStr"/>
      <c r="Q82" s="2" t="inlineStr"/>
      <c r="R82" s="2" t="inlineStr"/>
    </row>
    <row r="83">
      <c r="A83" s="2" t="inlineStr">
        <is>
          <t>SEL_082</t>
        </is>
      </c>
      <c r="B83" s="2" t="inlineStr">
        <is>
          <t>Logistics Analytics</t>
        </is>
      </c>
      <c r="C83" s="2" t="inlineStr">
        <is>
          <t>Analytics</t>
        </is>
      </c>
      <c r="D83" s="2" t="inlineStr">
        <is>
          <t>[Chrome 1920x1080] Verify route efficiency chart appears</t>
        </is>
      </c>
      <c r="E83" s="2" t="inlineStr">
        <is>
          <t>User authenticated, env=Staging</t>
        </is>
      </c>
      <c r="F83" s="2" t="inlineStr">
        <is>
          <t>1. Open Chrome.
2. Navigate to '/analytics/logistics'.
3. Verify route efficiency chart appears
4. Capture.</t>
        </is>
      </c>
      <c r="G83" s="2" t="inlineStr">
        <is>
          <t>Expected: Verify route efficiency chart appears behaves correctly.</t>
        </is>
      </c>
      <c r="H83" s="2" t="inlineStr">
        <is>
          <t>Page loaded and assertions passed.</t>
        </is>
      </c>
      <c r="I83" s="2" t="inlineStr">
        <is>
          <t>Pass</t>
        </is>
      </c>
      <c r="J83" s="2" t="inlineStr">
        <is>
          <t>0.29s</t>
        </is>
      </c>
      <c r="K83" s="2" t="inlineStr">
        <is>
          <t>2026-06-25 18:17:07</t>
        </is>
      </c>
      <c r="L83" s="2" t="inlineStr">
        <is>
          <t>Low</t>
        </is>
      </c>
      <c r="M83" s="2" t="inlineStr">
        <is>
          <t>Major</t>
        </is>
      </c>
      <c r="N83" s="2" t="inlineStr">
        <is>
          <t>Auto-SEL</t>
        </is>
      </c>
      <c r="O83" s="2" t="inlineStr">
        <is>
          <t>Staging</t>
        </is>
      </c>
      <c r="P83" s="2" t="inlineStr"/>
      <c r="Q83" s="2" t="inlineStr"/>
      <c r="R83" s="2" t="inlineStr"/>
    </row>
    <row r="84">
      <c r="A84" s="2" t="inlineStr">
        <is>
          <t>SEL_083</t>
        </is>
      </c>
      <c r="B84" s="2" t="inlineStr">
        <is>
          <t>Resilience Analytics</t>
        </is>
      </c>
      <c r="C84" s="2" t="inlineStr">
        <is>
          <t>Analytics</t>
        </is>
      </c>
      <c r="D84" s="2" t="inlineStr">
        <is>
          <t>[Firefox 1920x1080] Verify Resilience Score gauge present</t>
        </is>
      </c>
      <c r="E84" s="2" t="inlineStr">
        <is>
          <t>User authenticated, env=QA</t>
        </is>
      </c>
      <c r="F84" s="2" t="inlineStr">
        <is>
          <t>1. Open Firefox.
2. Navigate to '/analytics/resilience'.
3. Verify Resilience Score gauge present
4. Capture.</t>
        </is>
      </c>
      <c r="G84" s="2" t="inlineStr">
        <is>
          <t>Expected: Verify Resilience Score gauge present behaves correctly.</t>
        </is>
      </c>
      <c r="H84" s="2" t="inlineStr">
        <is>
          <t>Page loaded and assertions passed.</t>
        </is>
      </c>
      <c r="I84" s="2" t="inlineStr">
        <is>
          <t>Pass</t>
        </is>
      </c>
      <c r="J84" s="2" t="inlineStr">
        <is>
          <t>0.36s</t>
        </is>
      </c>
      <c r="K84" s="2" t="inlineStr">
        <is>
          <t>2026-06-25 18:17:07</t>
        </is>
      </c>
      <c r="L84" s="2" t="inlineStr">
        <is>
          <t>Low</t>
        </is>
      </c>
      <c r="M84" s="2" t="inlineStr">
        <is>
          <t>Trivial</t>
        </is>
      </c>
      <c r="N84" s="2" t="inlineStr">
        <is>
          <t>Auto-SEL</t>
        </is>
      </c>
      <c r="O84" s="2" t="inlineStr">
        <is>
          <t>Staging</t>
        </is>
      </c>
      <c r="P84" s="2" t="inlineStr"/>
      <c r="Q84" s="2" t="inlineStr"/>
      <c r="R84" s="2" t="inlineStr"/>
    </row>
    <row r="85">
      <c r="A85" s="2" t="inlineStr">
        <is>
          <t>SEL_084</t>
        </is>
      </c>
      <c r="B85" s="2" t="inlineStr">
        <is>
          <t>Recovery Analytics</t>
        </is>
      </c>
      <c r="C85" s="2" t="inlineStr">
        <is>
          <t>Analytics</t>
        </is>
      </c>
      <c r="D85" s="2" t="inlineStr">
        <is>
          <t>[Edge 1366x768] Verify Recovery Plan timeline renders</t>
        </is>
      </c>
      <c r="E85" s="2" t="inlineStr">
        <is>
          <t>User authenticated, env=Staging</t>
        </is>
      </c>
      <c r="F85" s="2" t="inlineStr">
        <is>
          <t>1. Open Edge.
2. Navigate to '/analytics/recovery'.
3. Verify Recovery Plan timeline renders
4. Capture.</t>
        </is>
      </c>
      <c r="G85" s="2" t="inlineStr">
        <is>
          <t>Expected: Verify Recovery Plan timeline renders behaves correctly.</t>
        </is>
      </c>
      <c r="H85" s="2" t="inlineStr">
        <is>
          <t>Page loaded and assertions passed.</t>
        </is>
      </c>
      <c r="I85" s="2" t="inlineStr">
        <is>
          <t>Pass</t>
        </is>
      </c>
      <c r="J85" s="2" t="inlineStr">
        <is>
          <t>0.32s</t>
        </is>
      </c>
      <c r="K85" s="2" t="inlineStr">
        <is>
          <t>2026-06-25 18:17:07</t>
        </is>
      </c>
      <c r="L85" s="2" t="inlineStr">
        <is>
          <t>High</t>
        </is>
      </c>
      <c r="M85" s="2" t="inlineStr">
        <is>
          <t>Major</t>
        </is>
      </c>
      <c r="N85" s="2" t="inlineStr">
        <is>
          <t>Auto-SEL</t>
        </is>
      </c>
      <c r="O85" s="2" t="inlineStr">
        <is>
          <t>Staging</t>
        </is>
      </c>
      <c r="P85" s="2" t="inlineStr"/>
      <c r="Q85" s="2" t="inlineStr"/>
      <c r="R85" s="2" t="inlineStr"/>
    </row>
    <row r="86">
      <c r="A86" s="2" t="inlineStr">
        <is>
          <t>SEL_085</t>
        </is>
      </c>
      <c r="B86" s="2" t="inlineStr">
        <is>
          <t>Predictive Analytics</t>
        </is>
      </c>
      <c r="C86" s="2" t="inlineStr">
        <is>
          <t>Analytics</t>
        </is>
      </c>
      <c r="D86" s="2" t="inlineStr">
        <is>
          <t>[Chrome 1920x1080] Verify prediction output displayed</t>
        </is>
      </c>
      <c r="E86" s="2" t="inlineStr">
        <is>
          <t>User authenticated, env=Staging</t>
        </is>
      </c>
      <c r="F86" s="2" t="inlineStr">
        <is>
          <t>1. Open Chrome.
2. Navigate to '/analytics/predictive'.
3. Verify prediction output displayed
4. Capture.</t>
        </is>
      </c>
      <c r="G86" s="2" t="inlineStr">
        <is>
          <t>Expected: Verify prediction output displayed behaves correctly.</t>
        </is>
      </c>
      <c r="H86" s="2" t="inlineStr">
        <is>
          <t>Page loaded and assertions passed.</t>
        </is>
      </c>
      <c r="I86" s="2" t="inlineStr">
        <is>
          <t>Pass</t>
        </is>
      </c>
      <c r="J86" s="2" t="inlineStr">
        <is>
          <t>0.43s</t>
        </is>
      </c>
      <c r="K86" s="2" t="inlineStr">
        <is>
          <t>2026-06-25 18:17:08</t>
        </is>
      </c>
      <c r="L86" s="2" t="inlineStr">
        <is>
          <t>Medium</t>
        </is>
      </c>
      <c r="M86" s="2" t="inlineStr">
        <is>
          <t>Trivial</t>
        </is>
      </c>
      <c r="N86" s="2" t="inlineStr">
        <is>
          <t>Auto-SEL</t>
        </is>
      </c>
      <c r="O86" s="2" t="inlineStr">
        <is>
          <t>Staging</t>
        </is>
      </c>
      <c r="P86" s="2" t="inlineStr"/>
      <c r="Q86" s="2" t="inlineStr"/>
      <c r="R86" s="2" t="inlineStr"/>
    </row>
    <row r="87">
      <c r="A87" s="2" t="inlineStr">
        <is>
          <t>SEL_086</t>
        </is>
      </c>
      <c r="B87" s="2" t="inlineStr">
        <is>
          <t>Recommendations</t>
        </is>
      </c>
      <c r="C87" s="2" t="inlineStr">
        <is>
          <t>Analytics</t>
        </is>
      </c>
      <c r="D87" s="2" t="inlineStr">
        <is>
          <t>[Firefox 1920x1080] Verify actionable items list shown</t>
        </is>
      </c>
      <c r="E87" s="2" t="inlineStr">
        <is>
          <t>User authenticated, env=QA</t>
        </is>
      </c>
      <c r="F87" s="2" t="inlineStr">
        <is>
          <t>1. Open Firefox.
2. Navigate to '/analytics/recommendations'.
3. Verify actionable items list shown
4. Capture.</t>
        </is>
      </c>
      <c r="G87" s="2" t="inlineStr">
        <is>
          <t>Expected: Verify actionable items list shown behaves correctly.</t>
        </is>
      </c>
      <c r="H87" s="2" t="inlineStr">
        <is>
          <t>Page loaded and assertions passed.</t>
        </is>
      </c>
      <c r="I87" s="2" t="inlineStr">
        <is>
          <t>Pass</t>
        </is>
      </c>
      <c r="J87" s="2" t="inlineStr">
        <is>
          <t>0.37s</t>
        </is>
      </c>
      <c r="K87" s="2" t="inlineStr">
        <is>
          <t>2026-06-25 18:17:08</t>
        </is>
      </c>
      <c r="L87" s="2" t="inlineStr">
        <is>
          <t>Low</t>
        </is>
      </c>
      <c r="M87" s="2" t="inlineStr">
        <is>
          <t>Major</t>
        </is>
      </c>
      <c r="N87" s="2" t="inlineStr">
        <is>
          <t>Auto-SEL</t>
        </is>
      </c>
      <c r="O87" s="2" t="inlineStr">
        <is>
          <t>Staging</t>
        </is>
      </c>
      <c r="P87" s="2" t="inlineStr"/>
      <c r="Q87" s="2" t="inlineStr"/>
      <c r="R87" s="2" t="inlineStr"/>
    </row>
    <row r="88">
      <c r="A88" s="2" t="inlineStr">
        <is>
          <t>SEL_087</t>
        </is>
      </c>
      <c r="B88" s="2" t="inlineStr">
        <is>
          <t>Supplier List</t>
        </is>
      </c>
      <c r="C88" s="2" t="inlineStr">
        <is>
          <t>CRUD</t>
        </is>
      </c>
      <c r="D88" s="2" t="inlineStr">
        <is>
          <t>[Edge 1366x768] Verify table renders with data</t>
        </is>
      </c>
      <c r="E88" s="2" t="inlineStr">
        <is>
          <t>User authenticated, env=Staging</t>
        </is>
      </c>
      <c r="F88" s="2" t="inlineStr">
        <is>
          <t>1. Open Edge.
2. Navigate to '/suppliers/list'.
3. Verify table renders with data
4. Capture.</t>
        </is>
      </c>
      <c r="G88" s="2" t="inlineStr">
        <is>
          <t>Expected: Verify table renders with data behaves correctly.</t>
        </is>
      </c>
      <c r="H88" s="2" t="inlineStr">
        <is>
          <t>Page loaded and assertions passed.</t>
        </is>
      </c>
      <c r="I88" s="2" t="inlineStr">
        <is>
          <t>Pass</t>
        </is>
      </c>
      <c r="J88" s="2" t="inlineStr">
        <is>
          <t>0.32s</t>
        </is>
      </c>
      <c r="K88" s="2" t="inlineStr">
        <is>
          <t>2026-06-25 18:17:08</t>
        </is>
      </c>
      <c r="L88" s="2" t="inlineStr">
        <is>
          <t>High</t>
        </is>
      </c>
      <c r="M88" s="2" t="inlineStr">
        <is>
          <t>Minor</t>
        </is>
      </c>
      <c r="N88" s="2" t="inlineStr">
        <is>
          <t>Auto-SEL</t>
        </is>
      </c>
      <c r="O88" s="2" t="inlineStr">
        <is>
          <t>Staging</t>
        </is>
      </c>
      <c r="P88" s="2" t="inlineStr"/>
      <c r="Q88" s="2" t="inlineStr"/>
      <c r="R88" s="2" t="inlineStr"/>
    </row>
    <row r="89">
      <c r="A89" s="2" t="inlineStr">
        <is>
          <t>SEL_088</t>
        </is>
      </c>
      <c r="B89" s="2" t="inlineStr">
        <is>
          <t>Supplier List</t>
        </is>
      </c>
      <c r="C89" s="2" t="inlineStr">
        <is>
          <t>CRUD</t>
        </is>
      </c>
      <c r="D89" s="2" t="inlineStr">
        <is>
          <t>[Chrome 1920x1080] Verify search by name filters results</t>
        </is>
      </c>
      <c r="E89" s="2" t="inlineStr">
        <is>
          <t>User authenticated, env=Staging</t>
        </is>
      </c>
      <c r="F89" s="2" t="inlineStr">
        <is>
          <t>1. Open Chrome.
2. Navigate to '/suppliers/list'.
3. Verify search by name filters results
4. Capture.</t>
        </is>
      </c>
      <c r="G89" s="2" t="inlineStr">
        <is>
          <t>Expected: Verify search by name filters results behaves correctly.</t>
        </is>
      </c>
      <c r="H89" s="2" t="inlineStr">
        <is>
          <t>Page loaded and assertions passed.</t>
        </is>
      </c>
      <c r="I89" s="2" t="inlineStr">
        <is>
          <t>Pass</t>
        </is>
      </c>
      <c r="J89" s="2" t="inlineStr">
        <is>
          <t>0.32s</t>
        </is>
      </c>
      <c r="K89" s="2" t="inlineStr">
        <is>
          <t>2026-06-25 18:17:09</t>
        </is>
      </c>
      <c r="L89" s="2" t="inlineStr">
        <is>
          <t>High</t>
        </is>
      </c>
      <c r="M89" s="2" t="inlineStr">
        <is>
          <t>Major</t>
        </is>
      </c>
      <c r="N89" s="2" t="inlineStr">
        <is>
          <t>Auto-SEL</t>
        </is>
      </c>
      <c r="O89" s="2" t="inlineStr">
        <is>
          <t>Staging</t>
        </is>
      </c>
      <c r="P89" s="2" t="inlineStr"/>
      <c r="Q89" s="2" t="inlineStr"/>
      <c r="R89" s="2" t="inlineStr"/>
    </row>
    <row r="90">
      <c r="A90" s="2" t="inlineStr">
        <is>
          <t>SEL_089</t>
        </is>
      </c>
      <c r="B90" s="2" t="inlineStr">
        <is>
          <t>Supplier List</t>
        </is>
      </c>
      <c r="C90" s="2" t="inlineStr">
        <is>
          <t>CRUD</t>
        </is>
      </c>
      <c r="D90" s="2" t="inlineStr">
        <is>
          <t>[Firefox 1920x1080] Verify pagination works</t>
        </is>
      </c>
      <c r="E90" s="2" t="inlineStr">
        <is>
          <t>User authenticated, env=QA</t>
        </is>
      </c>
      <c r="F90" s="2" t="inlineStr">
        <is>
          <t>1. Open Firefox.
2. Navigate to '/suppliers/list'.
3. Verify pagination works
4. Capture.</t>
        </is>
      </c>
      <c r="G90" s="2" t="inlineStr">
        <is>
          <t>Expected: Verify pagination works behaves correctly.</t>
        </is>
      </c>
      <c r="H90" s="2" t="inlineStr">
        <is>
          <t>Page loaded and assertions passed.</t>
        </is>
      </c>
      <c r="I90" s="2" t="inlineStr">
        <is>
          <t>Pass</t>
        </is>
      </c>
      <c r="J90" s="2" t="inlineStr">
        <is>
          <t>0.29s</t>
        </is>
      </c>
      <c r="K90" s="2" t="inlineStr">
        <is>
          <t>2026-06-25 18:17:09</t>
        </is>
      </c>
      <c r="L90" s="2" t="inlineStr">
        <is>
          <t>Medium</t>
        </is>
      </c>
      <c r="M90" s="2" t="inlineStr">
        <is>
          <t>Trivial</t>
        </is>
      </c>
      <c r="N90" s="2" t="inlineStr">
        <is>
          <t>Auto-SEL</t>
        </is>
      </c>
      <c r="O90" s="2" t="inlineStr">
        <is>
          <t>Staging</t>
        </is>
      </c>
      <c r="P90" s="2" t="inlineStr"/>
      <c r="Q90" s="2" t="inlineStr"/>
      <c r="R90" s="2" t="inlineStr"/>
    </row>
    <row r="91">
      <c r="A91" s="2" t="inlineStr">
        <is>
          <t>SEL_090</t>
        </is>
      </c>
      <c r="B91" s="2" t="inlineStr">
        <is>
          <t>Supplier Add</t>
        </is>
      </c>
      <c r="C91" s="2" t="inlineStr">
        <is>
          <t>CRUD</t>
        </is>
      </c>
      <c r="D91" s="2" t="inlineStr">
        <is>
          <t>[Edge 1366x768] Verify Add Supplier form fields present</t>
        </is>
      </c>
      <c r="E91" s="2" t="inlineStr">
        <is>
          <t>User authenticated, env=Staging</t>
        </is>
      </c>
      <c r="F91" s="2" t="inlineStr">
        <is>
          <t>1. Open Edge.
2. Navigate to '/suppliers/add'.
3. Verify Add Supplier form fields present
4. Capture.</t>
        </is>
      </c>
      <c r="G91" s="2" t="inlineStr">
        <is>
          <t>Expected: Verify Add Supplier form fields present behaves correctly.</t>
        </is>
      </c>
      <c r="H91" s="2" t="inlineStr">
        <is>
          <t>Page loaded and assertions passed.</t>
        </is>
      </c>
      <c r="I91" s="2" t="inlineStr">
        <is>
          <t>Pass</t>
        </is>
      </c>
      <c r="J91" s="2" t="inlineStr">
        <is>
          <t>0.13s</t>
        </is>
      </c>
      <c r="K91" s="2" t="inlineStr">
        <is>
          <t>2026-06-25 18:17:09</t>
        </is>
      </c>
      <c r="L91" s="2" t="inlineStr">
        <is>
          <t>Low</t>
        </is>
      </c>
      <c r="M91" s="2" t="inlineStr">
        <is>
          <t>Trivial</t>
        </is>
      </c>
      <c r="N91" s="2" t="inlineStr">
        <is>
          <t>Auto-SEL</t>
        </is>
      </c>
      <c r="O91" s="2" t="inlineStr">
        <is>
          <t>Staging</t>
        </is>
      </c>
      <c r="P91" s="2" t="inlineStr"/>
      <c r="Q91" s="2" t="inlineStr"/>
      <c r="R91" s="2" t="inlineStr"/>
    </row>
    <row r="92">
      <c r="A92" s="2" t="inlineStr">
        <is>
          <t>SEL_091</t>
        </is>
      </c>
      <c r="B92" s="2" t="inlineStr">
        <is>
          <t>Supplier Edit</t>
        </is>
      </c>
      <c r="C92" s="2" t="inlineStr">
        <is>
          <t>CRUD</t>
        </is>
      </c>
      <c r="D92" s="2" t="inlineStr">
        <is>
          <t>[Chrome 1920x1080] Verify Edit form pre-populates data</t>
        </is>
      </c>
      <c r="E92" s="2" t="inlineStr">
        <is>
          <t>User authenticated, env=Staging</t>
        </is>
      </c>
      <c r="F92" s="2" t="inlineStr">
        <is>
          <t>1. Open Chrome.
2. Navigate to '/suppliers/edit'.
3. Verify Edit form pre-populates data
4. Capture.</t>
        </is>
      </c>
      <c r="G92" s="2" t="inlineStr">
        <is>
          <t>Expected: Verify Edit form pre-populates data behaves correctly.</t>
        </is>
      </c>
      <c r="H92" s="2" t="inlineStr">
        <is>
          <t>Page loaded and assertions passed.</t>
        </is>
      </c>
      <c r="I92" s="2" t="inlineStr">
        <is>
          <t>Pass</t>
        </is>
      </c>
      <c r="J92" s="2" t="inlineStr">
        <is>
          <t>0.17s</t>
        </is>
      </c>
      <c r="K92" s="2" t="inlineStr">
        <is>
          <t>2026-06-25 18:17:09</t>
        </is>
      </c>
      <c r="L92" s="2" t="inlineStr">
        <is>
          <t>High</t>
        </is>
      </c>
      <c r="M92" s="2" t="inlineStr">
        <is>
          <t>Trivial</t>
        </is>
      </c>
      <c r="N92" s="2" t="inlineStr">
        <is>
          <t>Auto-SEL</t>
        </is>
      </c>
      <c r="O92" s="2" t="inlineStr">
        <is>
          <t>Staging</t>
        </is>
      </c>
      <c r="P92" s="2" t="inlineStr"/>
      <c r="Q92" s="2" t="inlineStr"/>
      <c r="R92" s="2" t="inlineStr"/>
    </row>
    <row r="93">
      <c r="A93" s="2" t="inlineStr">
        <is>
          <t>SEL_092</t>
        </is>
      </c>
      <c r="B93" s="2" t="inlineStr">
        <is>
          <t>Supplier Delete</t>
        </is>
      </c>
      <c r="C93" s="2" t="inlineStr">
        <is>
          <t>CRUD</t>
        </is>
      </c>
      <c r="D93" s="2" t="inlineStr">
        <is>
          <t>[Firefox 1920x1080] Verify delete confirmation dialog appears</t>
        </is>
      </c>
      <c r="E93" s="2" t="inlineStr">
        <is>
          <t>User authenticated, env=QA</t>
        </is>
      </c>
      <c r="F93" s="2" t="inlineStr">
        <is>
          <t>1. Open Firefox.
2. Navigate to '/suppliers/delete'.
3. Verify delete confirmation dialog appears
4. Capture.</t>
        </is>
      </c>
      <c r="G93" s="2" t="inlineStr">
        <is>
          <t>Expected: Verify delete confirmation dialog appears behaves correctly.</t>
        </is>
      </c>
      <c r="H93" s="2" t="inlineStr">
        <is>
          <t>Page loaded and assertions passed.</t>
        </is>
      </c>
      <c r="I93" s="2" t="inlineStr">
        <is>
          <t>Pass</t>
        </is>
      </c>
      <c r="J93" s="2" t="inlineStr">
        <is>
          <t>0.16s</t>
        </is>
      </c>
      <c r="K93" s="2" t="inlineStr">
        <is>
          <t>2026-06-25 18:17:09</t>
        </is>
      </c>
      <c r="L93" s="2" t="inlineStr">
        <is>
          <t>High</t>
        </is>
      </c>
      <c r="M93" s="2" t="inlineStr">
        <is>
          <t>Trivial</t>
        </is>
      </c>
      <c r="N93" s="2" t="inlineStr">
        <is>
          <t>Auto-SEL</t>
        </is>
      </c>
      <c r="O93" s="2" t="inlineStr">
        <is>
          <t>Staging</t>
        </is>
      </c>
      <c r="P93" s="2" t="inlineStr"/>
      <c r="Q93" s="2" t="inlineStr"/>
      <c r="R93" s="2" t="inlineStr"/>
    </row>
    <row r="94">
      <c r="A94" s="2" t="inlineStr">
        <is>
          <t>SEL_093</t>
        </is>
      </c>
      <c r="B94" s="2" t="inlineStr">
        <is>
          <t>Supplier Details</t>
        </is>
      </c>
      <c r="C94" s="2" t="inlineStr">
        <is>
          <t>CRUD</t>
        </is>
      </c>
      <c r="D94" s="2" t="inlineStr">
        <is>
          <t>[Edge 1366x768] Verify supplier metadata shown</t>
        </is>
      </c>
      <c r="E94" s="2" t="inlineStr">
        <is>
          <t>User authenticated, env=Staging</t>
        </is>
      </c>
      <c r="F94" s="2" t="inlineStr">
        <is>
          <t>1. Open Edge.
2. Navigate to '/suppliers/details'.
3. Verify supplier metadata shown
4. Capture.</t>
        </is>
      </c>
      <c r="G94" s="2" t="inlineStr">
        <is>
          <t>Expected: Verify supplier metadata shown behaves correctly.</t>
        </is>
      </c>
      <c r="H94" s="2" t="inlineStr">
        <is>
          <t>Page loaded and assertions passed.</t>
        </is>
      </c>
      <c r="I94" s="2" t="inlineStr">
        <is>
          <t>Pass</t>
        </is>
      </c>
      <c r="J94" s="2" t="inlineStr">
        <is>
          <t>0.29s</t>
        </is>
      </c>
      <c r="K94" s="2" t="inlineStr">
        <is>
          <t>2026-06-25 18:17:10</t>
        </is>
      </c>
      <c r="L94" s="2" t="inlineStr">
        <is>
          <t>High</t>
        </is>
      </c>
      <c r="M94" s="2" t="inlineStr">
        <is>
          <t>Minor</t>
        </is>
      </c>
      <c r="N94" s="2" t="inlineStr">
        <is>
          <t>Auto-SEL</t>
        </is>
      </c>
      <c r="O94" s="2" t="inlineStr">
        <is>
          <t>Staging</t>
        </is>
      </c>
      <c r="P94" s="2" t="inlineStr"/>
      <c r="Q94" s="2" t="inlineStr"/>
      <c r="R94" s="2" t="inlineStr"/>
    </row>
    <row r="95">
      <c r="A95" s="2" t="inlineStr">
        <is>
          <t>SEL_094</t>
        </is>
      </c>
      <c r="B95" s="2" t="inlineStr">
        <is>
          <t>Tier 1 Suppliers</t>
        </is>
      </c>
      <c r="C95" s="2" t="inlineStr">
        <is>
          <t>CRUD</t>
        </is>
      </c>
      <c r="D95" s="2" t="inlineStr">
        <is>
          <t>[Chrome 1920x1080] Verify Tier 1 page loads with count</t>
        </is>
      </c>
      <c r="E95" s="2" t="inlineStr">
        <is>
          <t>User authenticated, env=Staging</t>
        </is>
      </c>
      <c r="F95" s="2" t="inlineStr">
        <is>
          <t>1. Open Chrome.
2. Navigate to '/suppliers/tier1'.
3. Verify Tier 1 page loads with count
4. Capture.</t>
        </is>
      </c>
      <c r="G95" s="2" t="inlineStr">
        <is>
          <t>Expected: Verify Tier 1 page loads with count behaves correctly.</t>
        </is>
      </c>
      <c r="H95" s="2" t="inlineStr">
        <is>
          <t>Page loaded and assertions passed.</t>
        </is>
      </c>
      <c r="I95" s="2" t="inlineStr">
        <is>
          <t>Pass</t>
        </is>
      </c>
      <c r="J95" s="2" t="inlineStr">
        <is>
          <t>0.27s</t>
        </is>
      </c>
      <c r="K95" s="2" t="inlineStr">
        <is>
          <t>2026-06-25 18:17:10</t>
        </is>
      </c>
      <c r="L95" s="2" t="inlineStr">
        <is>
          <t>High</t>
        </is>
      </c>
      <c r="M95" s="2" t="inlineStr">
        <is>
          <t>Major</t>
        </is>
      </c>
      <c r="N95" s="2" t="inlineStr">
        <is>
          <t>Auto-SEL</t>
        </is>
      </c>
      <c r="O95" s="2" t="inlineStr">
        <is>
          <t>Staging</t>
        </is>
      </c>
      <c r="P95" s="2" t="inlineStr"/>
      <c r="Q95" s="2" t="inlineStr"/>
      <c r="R95" s="2" t="inlineStr"/>
    </row>
    <row r="96">
      <c r="A96" s="2" t="inlineStr">
        <is>
          <t>SEL_095</t>
        </is>
      </c>
      <c r="B96" s="2" t="inlineStr">
        <is>
          <t>Tier 2 Suppliers</t>
        </is>
      </c>
      <c r="C96" s="2" t="inlineStr">
        <is>
          <t>CRUD</t>
        </is>
      </c>
      <c r="D96" s="2" t="inlineStr">
        <is>
          <t>[Firefox 1920x1080] Verify Tier 2 page loads</t>
        </is>
      </c>
      <c r="E96" s="2" t="inlineStr">
        <is>
          <t>User authenticated, env=QA</t>
        </is>
      </c>
      <c r="F96" s="2" t="inlineStr">
        <is>
          <t>1. Open Firefox.
2. Navigate to '/suppliers/tier2'.
3. Verify Tier 2 page loads
4. Capture.</t>
        </is>
      </c>
      <c r="G96" s="2" t="inlineStr">
        <is>
          <t>Expected: Verify Tier 2 page loads behaves correctly.</t>
        </is>
      </c>
      <c r="H96" s="2" t="inlineStr">
        <is>
          <t>Page loaded and assertions passed.</t>
        </is>
      </c>
      <c r="I96" s="2" t="inlineStr">
        <is>
          <t>Pass</t>
        </is>
      </c>
      <c r="J96" s="2" t="inlineStr">
        <is>
          <t>0.24s</t>
        </is>
      </c>
      <c r="K96" s="2" t="inlineStr">
        <is>
          <t>2026-06-25 18:17:10</t>
        </is>
      </c>
      <c r="L96" s="2" t="inlineStr">
        <is>
          <t>Medium</t>
        </is>
      </c>
      <c r="M96" s="2" t="inlineStr">
        <is>
          <t>Critical</t>
        </is>
      </c>
      <c r="N96" s="2" t="inlineStr">
        <is>
          <t>Auto-SEL</t>
        </is>
      </c>
      <c r="O96" s="2" t="inlineStr">
        <is>
          <t>Staging</t>
        </is>
      </c>
      <c r="P96" s="2" t="inlineStr"/>
      <c r="Q96" s="2" t="inlineStr"/>
      <c r="R96" s="2" t="inlineStr"/>
    </row>
    <row r="97">
      <c r="A97" s="2" t="inlineStr">
        <is>
          <t>SEL_096</t>
        </is>
      </c>
      <c r="B97" s="2" t="inlineStr">
        <is>
          <t>Tier 3 Suppliers</t>
        </is>
      </c>
      <c r="C97" s="2" t="inlineStr">
        <is>
          <t>CRUD</t>
        </is>
      </c>
      <c r="D97" s="2" t="inlineStr">
        <is>
          <t>[Edge 1366x768] Verify Tier 3 page loads</t>
        </is>
      </c>
      <c r="E97" s="2" t="inlineStr">
        <is>
          <t>User authenticated, env=Staging</t>
        </is>
      </c>
      <c r="F97" s="2" t="inlineStr">
        <is>
          <t>1. Open Edge.
2. Navigate to '/suppliers/tier3'.
3. Verify Tier 3 page loads
4. Capture.</t>
        </is>
      </c>
      <c r="G97" s="2" t="inlineStr">
        <is>
          <t>Expected: Verify Tier 3 page loads behaves correctly.</t>
        </is>
      </c>
      <c r="H97" s="2" t="inlineStr">
        <is>
          <t>Page loaded and assertions passed.</t>
        </is>
      </c>
      <c r="I97" s="2" t="inlineStr">
        <is>
          <t>Pass</t>
        </is>
      </c>
      <c r="J97" s="2" t="inlineStr">
        <is>
          <t>0.28s</t>
        </is>
      </c>
      <c r="K97" s="2" t="inlineStr">
        <is>
          <t>2026-06-25 18:17:11</t>
        </is>
      </c>
      <c r="L97" s="2" t="inlineStr">
        <is>
          <t>Low</t>
        </is>
      </c>
      <c r="M97" s="2" t="inlineStr">
        <is>
          <t>Trivial</t>
        </is>
      </c>
      <c r="N97" s="2" t="inlineStr">
        <is>
          <t>Auto-SEL</t>
        </is>
      </c>
      <c r="O97" s="2" t="inlineStr">
        <is>
          <t>Staging</t>
        </is>
      </c>
      <c r="P97" s="2" t="inlineStr"/>
      <c r="Q97" s="2" t="inlineStr"/>
      <c r="R97" s="2" t="inlineStr"/>
    </row>
    <row r="98">
      <c r="A98" s="2" t="inlineStr">
        <is>
          <t>SEL_097</t>
        </is>
      </c>
      <c r="B98" s="2" t="inlineStr">
        <is>
          <t>Supplier Mapping</t>
        </is>
      </c>
      <c r="C98" s="2" t="inlineStr">
        <is>
          <t>CRUD</t>
        </is>
      </c>
      <c r="D98" s="2" t="inlineStr">
        <is>
          <t>[Chrome 1920x1080] Verify mapping graph renders</t>
        </is>
      </c>
      <c r="E98" s="2" t="inlineStr">
        <is>
          <t>User authenticated, env=Staging</t>
        </is>
      </c>
      <c r="F98" s="2" t="inlineStr">
        <is>
          <t>1. Open Chrome.
2. Navigate to '/suppliers/mapping'.
3. Verify mapping graph renders
4. Capture.</t>
        </is>
      </c>
      <c r="G98" s="2" t="inlineStr">
        <is>
          <t>Expected: Verify mapping graph renders behaves correctly.</t>
        </is>
      </c>
      <c r="H98" s="2" t="inlineStr">
        <is>
          <t>Page loaded and assertions passed.</t>
        </is>
      </c>
      <c r="I98" s="2" t="inlineStr">
        <is>
          <t>Pass</t>
        </is>
      </c>
      <c r="J98" s="2" t="inlineStr">
        <is>
          <t>0.28s</t>
        </is>
      </c>
      <c r="K98" s="2" t="inlineStr">
        <is>
          <t>2026-06-25 18:17:11</t>
        </is>
      </c>
      <c r="L98" s="2" t="inlineStr">
        <is>
          <t>Medium</t>
        </is>
      </c>
      <c r="M98" s="2" t="inlineStr">
        <is>
          <t>Trivial</t>
        </is>
      </c>
      <c r="N98" s="2" t="inlineStr">
        <is>
          <t>Auto-SEL</t>
        </is>
      </c>
      <c r="O98" s="2" t="inlineStr">
        <is>
          <t>Staging</t>
        </is>
      </c>
      <c r="P98" s="2" t="inlineStr"/>
      <c r="Q98" s="2" t="inlineStr"/>
      <c r="R98" s="2" t="inlineStr"/>
    </row>
    <row r="99">
      <c r="A99" s="2" t="inlineStr">
        <is>
          <t>SEL_098</t>
        </is>
      </c>
      <c r="B99" s="2" t="inlineStr">
        <is>
          <t>Supplier Contracts</t>
        </is>
      </c>
      <c r="C99" s="2" t="inlineStr">
        <is>
          <t>CRUD</t>
        </is>
      </c>
      <c r="D99" s="2" t="inlineStr">
        <is>
          <t>[Firefox 1920x1080] Verify contracts list shows</t>
        </is>
      </c>
      <c r="E99" s="2" t="inlineStr">
        <is>
          <t>User authenticated, env=QA</t>
        </is>
      </c>
      <c r="F99" s="2" t="inlineStr">
        <is>
          <t>1. Open Firefox.
2. Navigate to '/suppliers/contracts'.
3. Verify contracts list shows
4. Capture.</t>
        </is>
      </c>
      <c r="G99" s="2" t="inlineStr">
        <is>
          <t>Expected: Verify contracts list shows behaves correctly.</t>
        </is>
      </c>
      <c r="H99" s="2" t="inlineStr">
        <is>
          <t>Page loaded and assertions passed.</t>
        </is>
      </c>
      <c r="I99" s="2" t="inlineStr">
        <is>
          <t>Pass</t>
        </is>
      </c>
      <c r="J99" s="2" t="inlineStr">
        <is>
          <t>0.33s</t>
        </is>
      </c>
      <c r="K99" s="2" t="inlineStr">
        <is>
          <t>2026-06-25 18:17:11</t>
        </is>
      </c>
      <c r="L99" s="2" t="inlineStr">
        <is>
          <t>Medium</t>
        </is>
      </c>
      <c r="M99" s="2" t="inlineStr">
        <is>
          <t>Minor</t>
        </is>
      </c>
      <c r="N99" s="2" t="inlineStr">
        <is>
          <t>Auto-SEL</t>
        </is>
      </c>
      <c r="O99" s="2" t="inlineStr">
        <is>
          <t>Staging</t>
        </is>
      </c>
      <c r="P99" s="2" t="inlineStr"/>
      <c r="Q99" s="2" t="inlineStr"/>
      <c r="R99" s="2" t="inlineStr"/>
    </row>
    <row r="100">
      <c r="A100" s="2" t="inlineStr">
        <is>
          <t>SEL_099</t>
        </is>
      </c>
      <c r="B100" s="2" t="inlineStr">
        <is>
          <t>Globe Visualization</t>
        </is>
      </c>
      <c r="C100" s="2" t="inlineStr">
        <is>
          <t>Globe</t>
        </is>
      </c>
      <c r="D100" s="2" t="inlineStr">
        <is>
          <t>[Edge 1366x768] Verify Three.js canvas renders</t>
        </is>
      </c>
      <c r="E100" s="2" t="inlineStr">
        <is>
          <t>User authenticated, env=Staging</t>
        </is>
      </c>
      <c r="F100" s="2" t="inlineStr">
        <is>
          <t>1. Open Edge.
2. Navigate to '/visualization/globe'.
3. Verify Three.js canvas renders
4. Capture.</t>
        </is>
      </c>
      <c r="G100" s="2" t="inlineStr">
        <is>
          <t>Expected: Verify Three.js canvas renders behaves correctly.</t>
        </is>
      </c>
      <c r="H100" s="2" t="inlineStr">
        <is>
          <t>Page loaded and assertions passed.</t>
        </is>
      </c>
      <c r="I100" s="2" t="inlineStr">
        <is>
          <t>Pass</t>
        </is>
      </c>
      <c r="J100" s="2" t="inlineStr">
        <is>
          <t>0.65s</t>
        </is>
      </c>
      <c r="K100" s="2" t="inlineStr">
        <is>
          <t>2026-06-25 18:17:12</t>
        </is>
      </c>
      <c r="L100" s="2" t="inlineStr">
        <is>
          <t>Medium</t>
        </is>
      </c>
      <c r="M100" s="2" t="inlineStr">
        <is>
          <t>Major</t>
        </is>
      </c>
      <c r="N100" s="2" t="inlineStr">
        <is>
          <t>Auto-SEL</t>
        </is>
      </c>
      <c r="O100" s="2" t="inlineStr">
        <is>
          <t>Staging</t>
        </is>
      </c>
      <c r="P100" s="2" t="inlineStr"/>
      <c r="Q100" s="2" t="inlineStr"/>
      <c r="R100" s="2" t="inlineStr"/>
    </row>
    <row r="101">
      <c r="A101" s="2" t="inlineStr">
        <is>
          <t>SEL_100</t>
        </is>
      </c>
      <c r="B101" s="2" t="inlineStr">
        <is>
          <t>Globe Visualization</t>
        </is>
      </c>
      <c r="C101" s="2" t="inlineStr">
        <is>
          <t>Globe</t>
        </is>
      </c>
      <c r="D101" s="2" t="inlineStr">
        <is>
          <t>[Chrome 1920x1080] Verify globe node tooltips appear</t>
        </is>
      </c>
      <c r="E101" s="2" t="inlineStr">
        <is>
          <t>User authenticated, env=Staging</t>
        </is>
      </c>
      <c r="F101" s="2" t="inlineStr">
        <is>
          <t>1. Open Chrome.
2. Navigate to '/visualization/globe'.
3. Verify globe node tooltips appear
4. Capture.</t>
        </is>
      </c>
      <c r="G101" s="2" t="inlineStr">
        <is>
          <t>Expected: Verify globe node tooltips appear behaves correctly.</t>
        </is>
      </c>
      <c r="H101" s="2" t="inlineStr">
        <is>
          <t>Page loaded and assertions passed.</t>
        </is>
      </c>
      <c r="I101" s="2" t="inlineStr">
        <is>
          <t>Pass</t>
        </is>
      </c>
      <c r="J101" s="2" t="inlineStr">
        <is>
          <t>0.83s</t>
        </is>
      </c>
      <c r="K101" s="2" t="inlineStr">
        <is>
          <t>2026-06-25 18:17:13</t>
        </is>
      </c>
      <c r="L101" s="2" t="inlineStr">
        <is>
          <t>Medium</t>
        </is>
      </c>
      <c r="M101" s="2" t="inlineStr">
        <is>
          <t>Major</t>
        </is>
      </c>
      <c r="N101" s="2" t="inlineStr">
        <is>
          <t>Auto-SEL</t>
        </is>
      </c>
      <c r="O101" s="2" t="inlineStr">
        <is>
          <t>Staging</t>
        </is>
      </c>
      <c r="P101" s="2" t="inlineStr"/>
      <c r="Q101" s="2" t="inlineStr"/>
      <c r="R101" s="2" t="inlineStr"/>
    </row>
    <row r="102">
      <c r="A102" s="2" t="inlineStr">
        <is>
          <t>SEL_101</t>
        </is>
      </c>
      <c r="B102" s="2" t="inlineStr">
        <is>
          <t>Globe Visualization</t>
        </is>
      </c>
      <c r="C102" s="2" t="inlineStr">
        <is>
          <t>Globe</t>
        </is>
      </c>
      <c r="D102" s="2" t="inlineStr">
        <is>
          <t>[Firefox 1920x1080] Verify legend panel is visible</t>
        </is>
      </c>
      <c r="E102" s="2" t="inlineStr">
        <is>
          <t>User authenticated, env=QA</t>
        </is>
      </c>
      <c r="F102" s="2" t="inlineStr">
        <is>
          <t>1. Open Firefox.
2. Navigate to '/visualization/globe'.
3. Verify legend panel is visible
4. Capture.</t>
        </is>
      </c>
      <c r="G102" s="2" t="inlineStr">
        <is>
          <t>Expected: Verify legend panel is visible behaves correctly.</t>
        </is>
      </c>
      <c r="H102" s="2" t="inlineStr">
        <is>
          <t>Page loaded and assertions passed.</t>
        </is>
      </c>
      <c r="I102" s="2" t="inlineStr">
        <is>
          <t>Pass</t>
        </is>
      </c>
      <c r="J102" s="2" t="inlineStr">
        <is>
          <t>0.68s</t>
        </is>
      </c>
      <c r="K102" s="2" t="inlineStr">
        <is>
          <t>2026-06-25 18:17:13</t>
        </is>
      </c>
      <c r="L102" s="2" t="inlineStr">
        <is>
          <t>High</t>
        </is>
      </c>
      <c r="M102" s="2" t="inlineStr">
        <is>
          <t>Major</t>
        </is>
      </c>
      <c r="N102" s="2" t="inlineStr">
        <is>
          <t>Auto-SEL</t>
        </is>
      </c>
      <c r="O102" s="2" t="inlineStr">
        <is>
          <t>Staging</t>
        </is>
      </c>
      <c r="P102" s="2" t="inlineStr"/>
      <c r="Q102" s="2" t="inlineStr"/>
      <c r="R102" s="2" t="inlineStr"/>
    </row>
    <row r="103">
      <c r="A103" s="2" t="inlineStr">
        <is>
          <t>SEL_102</t>
        </is>
      </c>
      <c r="B103" s="2" t="inlineStr">
        <is>
          <t>Disaster Map</t>
        </is>
      </c>
      <c r="C103" s="2" t="inlineStr">
        <is>
          <t>Globe</t>
        </is>
      </c>
      <c r="D103" s="2" t="inlineStr">
        <is>
          <t>[Edge 1366x768] Verify disaster pins render</t>
        </is>
      </c>
      <c r="E103" s="2" t="inlineStr">
        <is>
          <t>User authenticated, env=Staging</t>
        </is>
      </c>
      <c r="F103" s="2" t="inlineStr">
        <is>
          <t>1. Open Edge.
2. Navigate to '/visualization/disasters'.
3. Verify disaster pins render
4. Capture.</t>
        </is>
      </c>
      <c r="G103" s="2" t="inlineStr">
        <is>
          <t>Expected: Verify disaster pins render behaves correctly.</t>
        </is>
      </c>
      <c r="H103" s="2" t="inlineStr">
        <is>
          <t>Exception: Message: 
Stacktrace:
	chromedriver!GetHandleVerifier [0x7ff6de8b3fa5+14925]
	chromedriver!GetHandleVerifier [0x7ff6de8b4000+14980]
	chromedriver!(No symbol) [0x7ff6de3f793d]
	chromedriver!(No symbol)</t>
        </is>
      </c>
      <c r="I103" s="2" t="inlineStr">
        <is>
          <t>Fail</t>
        </is>
      </c>
      <c r="J103" s="2" t="inlineStr">
        <is>
          <t>13.68s</t>
        </is>
      </c>
      <c r="K103" s="2" t="inlineStr">
        <is>
          <t>2026-06-25 18:17:27</t>
        </is>
      </c>
      <c r="L103" s="2" t="inlineStr">
        <is>
          <t>Medium</t>
        </is>
      </c>
      <c r="M103" s="2" t="inlineStr">
        <is>
          <t>Minor</t>
        </is>
      </c>
      <c r="N103" s="2" t="inlineStr">
        <is>
          <t>Auto-SEL</t>
        </is>
      </c>
      <c r="O103" s="2" t="inlineStr">
        <is>
          <t>Staging</t>
        </is>
      </c>
      <c r="P103" s="2" t="inlineStr">
        <is>
          <t>reports/screenshots/SEL_102.png</t>
        </is>
      </c>
      <c r="Q103" s="2" t="inlineStr"/>
      <c r="R103" s="2" t="inlineStr">
        <is>
          <t>Message: 
Stacktrace:
	chromedriver!GetHandleVerifier [0x7ff6de8b3fa5+14925]
	chromedriver!GetHandleVerifier [0x7ff6de8b4000+14980]
	chromedriver!(No symbol) [0x7ff6de3f793d]
	chromedriver!(No symbol) [0x7ff6de451aad]
	chromedriver!(No symbol) [0x7ff6de451dac]
	chromedriver!(No symbol) [0x7ff6de4a27</t>
        </is>
      </c>
    </row>
    <row r="104">
      <c r="A104" s="2" t="inlineStr">
        <is>
          <t>SEL_103</t>
        </is>
      </c>
      <c r="B104" s="2" t="inlineStr">
        <is>
          <t>Shipping Routes</t>
        </is>
      </c>
      <c r="C104" s="2" t="inlineStr">
        <is>
          <t>Maps</t>
        </is>
      </c>
      <c r="D104" s="2" t="inlineStr">
        <is>
          <t>[Chrome 1920x1080] Verify sea lanes render</t>
        </is>
      </c>
      <c r="E104" s="2" t="inlineStr">
        <is>
          <t>User authenticated, env=Staging</t>
        </is>
      </c>
      <c r="F104" s="2" t="inlineStr">
        <is>
          <t>1. Open Chrome.
2. Navigate to '/visualization/shipping'.
3. Verify sea lanes render
4. Capture.</t>
        </is>
      </c>
      <c r="G104" s="2" t="inlineStr">
        <is>
          <t>Expected: Verify sea lanes render behaves correctly.</t>
        </is>
      </c>
      <c r="H104" s="2" t="inlineStr">
        <is>
          <t>Page loaded and assertions passed.</t>
        </is>
      </c>
      <c r="I104" s="2" t="inlineStr">
        <is>
          <t>Pass</t>
        </is>
      </c>
      <c r="J104" s="2" t="inlineStr">
        <is>
          <t>0.37s</t>
        </is>
      </c>
      <c r="K104" s="2" t="inlineStr">
        <is>
          <t>2026-06-25 18:17:27</t>
        </is>
      </c>
      <c r="L104" s="2" t="inlineStr">
        <is>
          <t>High</t>
        </is>
      </c>
      <c r="M104" s="2" t="inlineStr">
        <is>
          <t>Critical</t>
        </is>
      </c>
      <c r="N104" s="2" t="inlineStr">
        <is>
          <t>Auto-SEL</t>
        </is>
      </c>
      <c r="O104" s="2" t="inlineStr">
        <is>
          <t>Staging</t>
        </is>
      </c>
      <c r="P104" s="2" t="inlineStr"/>
      <c r="Q104" s="2" t="inlineStr"/>
      <c r="R104" s="2" t="inlineStr"/>
    </row>
    <row r="105">
      <c r="A105" s="2" t="inlineStr">
        <is>
          <t>SEL_104</t>
        </is>
      </c>
      <c r="B105" s="2" t="inlineStr">
        <is>
          <t>Traffic Heatmap</t>
        </is>
      </c>
      <c r="C105" s="2" t="inlineStr">
        <is>
          <t>Maps</t>
        </is>
      </c>
      <c r="D105" s="2" t="inlineStr">
        <is>
          <t>[Firefox 1920x1080] Verify heatmap gradient renders</t>
        </is>
      </c>
      <c r="E105" s="2" t="inlineStr">
        <is>
          <t>User authenticated, env=QA</t>
        </is>
      </c>
      <c r="F105" s="2" t="inlineStr">
        <is>
          <t>1. Open Firefox.
2. Navigate to '/visualization/traffic'.
3. Verify heatmap gradient renders
4. Capture.</t>
        </is>
      </c>
      <c r="G105" s="2" t="inlineStr">
        <is>
          <t>Expected: Verify heatmap gradient renders behaves correctly.</t>
        </is>
      </c>
      <c r="H105" s="2" t="inlineStr">
        <is>
          <t>Page loaded and assertions passed.</t>
        </is>
      </c>
      <c r="I105" s="2" t="inlineStr">
        <is>
          <t>Pass</t>
        </is>
      </c>
      <c r="J105" s="2" t="inlineStr">
        <is>
          <t>0.43s</t>
        </is>
      </c>
      <c r="K105" s="2" t="inlineStr">
        <is>
          <t>2026-06-25 18:17:28</t>
        </is>
      </c>
      <c r="L105" s="2" t="inlineStr">
        <is>
          <t>High</t>
        </is>
      </c>
      <c r="M105" s="2" t="inlineStr">
        <is>
          <t>Trivial</t>
        </is>
      </c>
      <c r="N105" s="2" t="inlineStr">
        <is>
          <t>Auto-SEL</t>
        </is>
      </c>
      <c r="O105" s="2" t="inlineStr">
        <is>
          <t>Staging</t>
        </is>
      </c>
      <c r="P105" s="2" t="inlineStr"/>
      <c r="Q105" s="2" t="inlineStr"/>
      <c r="R105" s="2" t="inlineStr"/>
    </row>
    <row r="106">
      <c r="A106" s="2" t="inlineStr">
        <is>
          <t>SEL_105</t>
        </is>
      </c>
      <c r="B106" s="2" t="inlineStr">
        <is>
          <t>Density Map</t>
        </is>
      </c>
      <c r="C106" s="2" t="inlineStr">
        <is>
          <t>Maps</t>
        </is>
      </c>
      <c r="D106" s="2" t="inlineStr">
        <is>
          <t>[Edge 1366x768] Verify concentration zones render</t>
        </is>
      </c>
      <c r="E106" s="2" t="inlineStr">
        <is>
          <t>User authenticated, env=Staging</t>
        </is>
      </c>
      <c r="F106" s="2" t="inlineStr">
        <is>
          <t>1. Open Edge.
2. Navigate to '/visualization/density'.
3. Verify concentration zones render
4. Capture.</t>
        </is>
      </c>
      <c r="G106" s="2" t="inlineStr">
        <is>
          <t>Expected: Verify concentration zones render behaves correctly.</t>
        </is>
      </c>
      <c r="H106" s="2" t="inlineStr">
        <is>
          <t>Page loaded and assertions passed.</t>
        </is>
      </c>
      <c r="I106" s="2" t="inlineStr">
        <is>
          <t>Pass</t>
        </is>
      </c>
      <c r="J106" s="2" t="inlineStr">
        <is>
          <t>0.31s</t>
        </is>
      </c>
      <c r="K106" s="2" t="inlineStr">
        <is>
          <t>2026-06-25 18:17:28</t>
        </is>
      </c>
      <c r="L106" s="2" t="inlineStr">
        <is>
          <t>Medium</t>
        </is>
      </c>
      <c r="M106" s="2" t="inlineStr">
        <is>
          <t>Critical</t>
        </is>
      </c>
      <c r="N106" s="2" t="inlineStr">
        <is>
          <t>Auto-SEL</t>
        </is>
      </c>
      <c r="O106" s="2" t="inlineStr">
        <is>
          <t>Staging</t>
        </is>
      </c>
      <c r="P106" s="2" t="inlineStr"/>
      <c r="Q106" s="2" t="inlineStr"/>
      <c r="R106" s="2" t="inlineStr"/>
    </row>
    <row r="107">
      <c r="A107" s="2" t="inlineStr">
        <is>
          <t>SEL_106</t>
        </is>
      </c>
      <c r="B107" s="2" t="inlineStr">
        <is>
          <t>Disaster Alerts</t>
        </is>
      </c>
      <c r="C107" s="2" t="inlineStr">
        <is>
          <t>Intelligence</t>
        </is>
      </c>
      <c r="D107" s="2" t="inlineStr">
        <is>
          <t>[Chrome 1920x1080] Verify alerts list renders</t>
        </is>
      </c>
      <c r="E107" s="2" t="inlineStr">
        <is>
          <t>User authenticated, env=Staging</t>
        </is>
      </c>
      <c r="F107" s="2" t="inlineStr">
        <is>
          <t>1. Open Chrome.
2. Navigate to '/intelligence/alerts'.
3. Verify alerts list renders
4. Capture.</t>
        </is>
      </c>
      <c r="G107" s="2" t="inlineStr">
        <is>
          <t>Expected: Verify alerts list renders behaves correctly.</t>
        </is>
      </c>
      <c r="H107" s="2" t="inlineStr">
        <is>
          <t>Page loaded and assertions passed.</t>
        </is>
      </c>
      <c r="I107" s="2" t="inlineStr">
        <is>
          <t>Pass</t>
        </is>
      </c>
      <c r="J107" s="2" t="inlineStr">
        <is>
          <t>0.34s</t>
        </is>
      </c>
      <c r="K107" s="2" t="inlineStr">
        <is>
          <t>2026-06-25 18:17:28</t>
        </is>
      </c>
      <c r="L107" s="2" t="inlineStr">
        <is>
          <t>Medium</t>
        </is>
      </c>
      <c r="M107" s="2" t="inlineStr">
        <is>
          <t>Critical</t>
        </is>
      </c>
      <c r="N107" s="2" t="inlineStr">
        <is>
          <t>Auto-SEL</t>
        </is>
      </c>
      <c r="O107" s="2" t="inlineStr">
        <is>
          <t>Staging</t>
        </is>
      </c>
      <c r="P107" s="2" t="inlineStr"/>
      <c r="Q107" s="2" t="inlineStr"/>
      <c r="R107" s="2" t="inlineStr"/>
    </row>
    <row r="108">
      <c r="A108" s="2" t="inlineStr">
        <is>
          <t>SEL_107</t>
        </is>
      </c>
      <c r="B108" s="2" t="inlineStr">
        <is>
          <t>Disaster Feed</t>
        </is>
      </c>
      <c r="C108" s="2" t="inlineStr">
        <is>
          <t>Intelligence</t>
        </is>
      </c>
      <c r="D108" s="2" t="inlineStr">
        <is>
          <t>[Firefox 1920x1080] Verify feed shows events</t>
        </is>
      </c>
      <c r="E108" s="2" t="inlineStr">
        <is>
          <t>User authenticated, env=QA</t>
        </is>
      </c>
      <c r="F108" s="2" t="inlineStr">
        <is>
          <t>1. Open Firefox.
2. Navigate to '/intelligence/disaster-feed'.
3. Verify feed shows events
4. Capture.</t>
        </is>
      </c>
      <c r="G108" s="2" t="inlineStr">
        <is>
          <t>Expected: Verify feed shows events behaves correctly.</t>
        </is>
      </c>
      <c r="H108" s="2" t="inlineStr">
        <is>
          <t>Page loaded and assertions passed.</t>
        </is>
      </c>
      <c r="I108" s="2" t="inlineStr">
        <is>
          <t>Pass</t>
        </is>
      </c>
      <c r="J108" s="2" t="inlineStr">
        <is>
          <t>0.36s</t>
        </is>
      </c>
      <c r="K108" s="2" t="inlineStr">
        <is>
          <t>2026-06-25 18:17:29</t>
        </is>
      </c>
      <c r="L108" s="2" t="inlineStr">
        <is>
          <t>Low</t>
        </is>
      </c>
      <c r="M108" s="2" t="inlineStr">
        <is>
          <t>Trivial</t>
        </is>
      </c>
      <c r="N108" s="2" t="inlineStr">
        <is>
          <t>Auto-SEL</t>
        </is>
      </c>
      <c r="O108" s="2" t="inlineStr">
        <is>
          <t>Staging</t>
        </is>
      </c>
      <c r="P108" s="2" t="inlineStr"/>
      <c r="Q108" s="2" t="inlineStr"/>
      <c r="R108" s="2" t="inlineStr"/>
    </row>
    <row r="109">
      <c r="A109" s="2" t="inlineStr">
        <is>
          <t>SEL_108</t>
        </is>
      </c>
      <c r="B109" s="2" t="inlineStr">
        <is>
          <t>Intelligence Reports</t>
        </is>
      </c>
      <c r="C109" s="2" t="inlineStr">
        <is>
          <t>Intelligence</t>
        </is>
      </c>
      <c r="D109" s="2" t="inlineStr">
        <is>
          <t>[Edge 1366x768] Verify reports download button present</t>
        </is>
      </c>
      <c r="E109" s="2" t="inlineStr">
        <is>
          <t>User authenticated, env=Staging</t>
        </is>
      </c>
      <c r="F109" s="2" t="inlineStr">
        <is>
          <t>1. Open Edge.
2. Navigate to '/intelligence/reports'.
3. Verify reports download button present
4. Capture.</t>
        </is>
      </c>
      <c r="G109" s="2" t="inlineStr">
        <is>
          <t>Expected: Verify reports download button present behaves correctly.</t>
        </is>
      </c>
      <c r="H109" s="2" t="inlineStr">
        <is>
          <t>Page loaded and assertions passed.</t>
        </is>
      </c>
      <c r="I109" s="2" t="inlineStr">
        <is>
          <t>Pass</t>
        </is>
      </c>
      <c r="J109" s="2" t="inlineStr">
        <is>
          <t>0.28s</t>
        </is>
      </c>
      <c r="K109" s="2" t="inlineStr">
        <is>
          <t>2026-06-25 18:17:29</t>
        </is>
      </c>
      <c r="L109" s="2" t="inlineStr">
        <is>
          <t>Low</t>
        </is>
      </c>
      <c r="M109" s="2" t="inlineStr">
        <is>
          <t>Major</t>
        </is>
      </c>
      <c r="N109" s="2" t="inlineStr">
        <is>
          <t>Auto-SEL</t>
        </is>
      </c>
      <c r="O109" s="2" t="inlineStr">
        <is>
          <t>Staging</t>
        </is>
      </c>
      <c r="P109" s="2" t="inlineStr"/>
      <c r="Q109" s="2" t="inlineStr"/>
      <c r="R109" s="2" t="inlineStr"/>
    </row>
    <row r="110">
      <c r="A110" s="2" t="inlineStr">
        <is>
          <t>SEL_109</t>
        </is>
      </c>
      <c r="B110" s="2" t="inlineStr">
        <is>
          <t>Weather Intelligence</t>
        </is>
      </c>
      <c r="C110" s="2" t="inlineStr">
        <is>
          <t>Intelligence</t>
        </is>
      </c>
      <c r="D110" s="2" t="inlineStr">
        <is>
          <t>[Chrome 1920x1080] Verify weather forecasts shown</t>
        </is>
      </c>
      <c r="E110" s="2" t="inlineStr">
        <is>
          <t>User authenticated, env=Staging</t>
        </is>
      </c>
      <c r="F110" s="2" t="inlineStr">
        <is>
          <t>1. Open Chrome.
2. Navigate to '/intelligence/weather'.
3. Verify weather forecasts shown
4. Capture.</t>
        </is>
      </c>
      <c r="G110" s="2" t="inlineStr">
        <is>
          <t>Expected: Verify weather forecasts shown behaves correctly.</t>
        </is>
      </c>
      <c r="H110" s="2" t="inlineStr">
        <is>
          <t>Page loaded and assertions passed.</t>
        </is>
      </c>
      <c r="I110" s="2" t="inlineStr">
        <is>
          <t>Pass</t>
        </is>
      </c>
      <c r="J110" s="2" t="inlineStr">
        <is>
          <t>0.27s</t>
        </is>
      </c>
      <c r="K110" s="2" t="inlineStr">
        <is>
          <t>2026-06-25 18:17:29</t>
        </is>
      </c>
      <c r="L110" s="2" t="inlineStr">
        <is>
          <t>Low</t>
        </is>
      </c>
      <c r="M110" s="2" t="inlineStr">
        <is>
          <t>Minor</t>
        </is>
      </c>
      <c r="N110" s="2" t="inlineStr">
        <is>
          <t>Auto-SEL</t>
        </is>
      </c>
      <c r="O110" s="2" t="inlineStr">
        <is>
          <t>Staging</t>
        </is>
      </c>
      <c r="P110" s="2" t="inlineStr"/>
      <c r="Q110" s="2" t="inlineStr"/>
      <c r="R110" s="2" t="inlineStr"/>
    </row>
    <row r="111">
      <c r="A111" s="2" t="inlineStr">
        <is>
          <t>SEL_110</t>
        </is>
      </c>
      <c r="B111" s="2" t="inlineStr">
        <is>
          <t>Simulation Center</t>
        </is>
      </c>
      <c r="C111" s="2" t="inlineStr">
        <is>
          <t>Simulation</t>
        </is>
      </c>
      <c r="D111" s="2" t="inlineStr">
        <is>
          <t>[Firefox 1920x1080] Verify scenario list loads</t>
        </is>
      </c>
      <c r="E111" s="2" t="inlineStr">
        <is>
          <t>User authenticated, env=QA</t>
        </is>
      </c>
      <c r="F111" s="2" t="inlineStr">
        <is>
          <t>1. Open Firefox.
2. Navigate to '/simulations/center'.
3. Verify scenario list loads
4. Capture.</t>
        </is>
      </c>
      <c r="G111" s="2" t="inlineStr">
        <is>
          <t>Expected: Verify scenario list loads behaves correctly.</t>
        </is>
      </c>
      <c r="H111" s="2" t="inlineStr">
        <is>
          <t>Page loaded and assertions passed.</t>
        </is>
      </c>
      <c r="I111" s="2" t="inlineStr">
        <is>
          <t>Pass</t>
        </is>
      </c>
      <c r="J111" s="2" t="inlineStr">
        <is>
          <t>0.31s</t>
        </is>
      </c>
      <c r="K111" s="2" t="inlineStr">
        <is>
          <t>2026-06-25 18:17:30</t>
        </is>
      </c>
      <c r="L111" s="2" t="inlineStr">
        <is>
          <t>Low</t>
        </is>
      </c>
      <c r="M111" s="2" t="inlineStr">
        <is>
          <t>Trivial</t>
        </is>
      </c>
      <c r="N111" s="2" t="inlineStr">
        <is>
          <t>Auto-SEL</t>
        </is>
      </c>
      <c r="O111" s="2" t="inlineStr">
        <is>
          <t>Staging</t>
        </is>
      </c>
      <c r="P111" s="2" t="inlineStr"/>
      <c r="Q111" s="2" t="inlineStr"/>
      <c r="R111" s="2" t="inlineStr"/>
    </row>
    <row r="112">
      <c r="A112" s="2" t="inlineStr">
        <is>
          <t>SEL_111</t>
        </is>
      </c>
      <c r="B112" s="2" t="inlineStr">
        <is>
          <t>Disaster Simulation</t>
        </is>
      </c>
      <c r="C112" s="2" t="inlineStr">
        <is>
          <t>Simulation</t>
        </is>
      </c>
      <c r="D112" s="2" t="inlineStr">
        <is>
          <t>[Edge 1366x768] Verify form input fields render</t>
        </is>
      </c>
      <c r="E112" s="2" t="inlineStr">
        <is>
          <t>User authenticated, env=Staging</t>
        </is>
      </c>
      <c r="F112" s="2" t="inlineStr">
        <is>
          <t>1. Open Edge.
2. Navigate to '/simulations/disaster'.
3. Verify form input fields render
4. Capture.</t>
        </is>
      </c>
      <c r="G112" s="2" t="inlineStr">
        <is>
          <t>Expected: Verify form input fields render behaves correctly.</t>
        </is>
      </c>
      <c r="H112" s="2" t="inlineStr">
        <is>
          <t>Page loaded and assertions passed.</t>
        </is>
      </c>
      <c r="I112" s="2" t="inlineStr">
        <is>
          <t>Pass</t>
        </is>
      </c>
      <c r="J112" s="2" t="inlineStr">
        <is>
          <t>0.31s</t>
        </is>
      </c>
      <c r="K112" s="2" t="inlineStr">
        <is>
          <t>2026-06-25 18:17:30</t>
        </is>
      </c>
      <c r="L112" s="2" t="inlineStr">
        <is>
          <t>High</t>
        </is>
      </c>
      <c r="M112" s="2" t="inlineStr">
        <is>
          <t>Trivial</t>
        </is>
      </c>
      <c r="N112" s="2" t="inlineStr">
        <is>
          <t>Auto-SEL</t>
        </is>
      </c>
      <c r="O112" s="2" t="inlineStr">
        <is>
          <t>Staging</t>
        </is>
      </c>
      <c r="P112" s="2" t="inlineStr"/>
      <c r="Q112" s="2" t="inlineStr"/>
      <c r="R112" s="2" t="inlineStr"/>
    </row>
    <row r="113">
      <c r="A113" s="2" t="inlineStr">
        <is>
          <t>SEL_112</t>
        </is>
      </c>
      <c r="B113" s="2" t="inlineStr">
        <is>
          <t>Earthquake Sim</t>
        </is>
      </c>
      <c r="C113" s="2" t="inlineStr">
        <is>
          <t>Simulation</t>
        </is>
      </c>
      <c r="D113" s="2" t="inlineStr">
        <is>
          <t>[Chrome 1920x1080] Verify map with risk zones loads</t>
        </is>
      </c>
      <c r="E113" s="2" t="inlineStr">
        <is>
          <t>User authenticated, env=Staging</t>
        </is>
      </c>
      <c r="F113" s="2" t="inlineStr">
        <is>
          <t>1. Open Chrome.
2. Navigate to '/simulations/earthquake'.
3. Verify map with risk zones loads
4. Capture.</t>
        </is>
      </c>
      <c r="G113" s="2" t="inlineStr">
        <is>
          <t>Expected: Verify map with risk zones loads behaves correctly.</t>
        </is>
      </c>
      <c r="H113" s="2" t="inlineStr">
        <is>
          <t>Page loaded and assertions passed.</t>
        </is>
      </c>
      <c r="I113" s="2" t="inlineStr">
        <is>
          <t>Pass</t>
        </is>
      </c>
      <c r="J113" s="2" t="inlineStr">
        <is>
          <t>0.33s</t>
        </is>
      </c>
      <c r="K113" s="2" t="inlineStr">
        <is>
          <t>2026-06-25 18:17:30</t>
        </is>
      </c>
      <c r="L113" s="2" t="inlineStr">
        <is>
          <t>Low</t>
        </is>
      </c>
      <c r="M113" s="2" t="inlineStr">
        <is>
          <t>Major</t>
        </is>
      </c>
      <c r="N113" s="2" t="inlineStr">
        <is>
          <t>Auto-SEL</t>
        </is>
      </c>
      <c r="O113" s="2" t="inlineStr">
        <is>
          <t>Staging</t>
        </is>
      </c>
      <c r="P113" s="2" t="inlineStr"/>
      <c r="Q113" s="2" t="inlineStr"/>
      <c r="R113" s="2" t="inlineStr"/>
    </row>
    <row r="114">
      <c r="A114" s="2" t="inlineStr">
        <is>
          <t>SEL_113</t>
        </is>
      </c>
      <c r="B114" s="2" t="inlineStr">
        <is>
          <t>CSV Upload</t>
        </is>
      </c>
      <c r="C114" s="2" t="inlineStr">
        <is>
          <t>Upload</t>
        </is>
      </c>
      <c r="D114" s="2" t="inlineStr">
        <is>
          <t>[Firefox 1920x1080] Verify CSV file picker renders</t>
        </is>
      </c>
      <c r="E114" s="2" t="inlineStr">
        <is>
          <t>User authenticated, env=QA</t>
        </is>
      </c>
      <c r="F114" s="2" t="inlineStr">
        <is>
          <t>1. Open Firefox.
2. Navigate to '/data/csv'.
3. Verify CSV file picker renders
4. Capture.</t>
        </is>
      </c>
      <c r="G114" s="2" t="inlineStr">
        <is>
          <t>Expected: Verify CSV file picker renders behaves correctly.</t>
        </is>
      </c>
      <c r="H114" s="2" t="inlineStr">
        <is>
          <t>Page loaded and assertions passed.</t>
        </is>
      </c>
      <c r="I114" s="2" t="inlineStr">
        <is>
          <t>Pass</t>
        </is>
      </c>
      <c r="J114" s="2" t="inlineStr">
        <is>
          <t>0.33s</t>
        </is>
      </c>
      <c r="K114" s="2" t="inlineStr">
        <is>
          <t>2026-06-25 18:17:31</t>
        </is>
      </c>
      <c r="L114" s="2" t="inlineStr">
        <is>
          <t>High</t>
        </is>
      </c>
      <c r="M114" s="2" t="inlineStr">
        <is>
          <t>Minor</t>
        </is>
      </c>
      <c r="N114" s="2" t="inlineStr">
        <is>
          <t>Auto-SEL</t>
        </is>
      </c>
      <c r="O114" s="2" t="inlineStr">
        <is>
          <t>Staging</t>
        </is>
      </c>
      <c r="P114" s="2" t="inlineStr"/>
      <c r="Q114" s="2" t="inlineStr"/>
      <c r="R114" s="2" t="inlineStr"/>
    </row>
    <row r="115">
      <c r="A115" s="2" t="inlineStr">
        <is>
          <t>SEL_114</t>
        </is>
      </c>
      <c r="B115" s="2" t="inlineStr">
        <is>
          <t>Excel Upload</t>
        </is>
      </c>
      <c r="C115" s="2" t="inlineStr">
        <is>
          <t>Upload</t>
        </is>
      </c>
      <c r="D115" s="2" t="inlineStr">
        <is>
          <t>[Edge 1366x768] Verify Excel file picker renders</t>
        </is>
      </c>
      <c r="E115" s="2" t="inlineStr">
        <is>
          <t>User authenticated, env=Staging</t>
        </is>
      </c>
      <c r="F115" s="2" t="inlineStr">
        <is>
          <t>1. Open Edge.
2. Navigate to '/data/excel'.
3. Verify Excel file picker renders
4. Capture.</t>
        </is>
      </c>
      <c r="G115" s="2" t="inlineStr">
        <is>
          <t>Expected: Verify Excel file picker renders behaves correctly.</t>
        </is>
      </c>
      <c r="H115" s="2" t="inlineStr">
        <is>
          <t>Page loaded and assertions passed.</t>
        </is>
      </c>
      <c r="I115" s="2" t="inlineStr">
        <is>
          <t>Pass</t>
        </is>
      </c>
      <c r="J115" s="2" t="inlineStr">
        <is>
          <t>0.31s</t>
        </is>
      </c>
      <c r="K115" s="2" t="inlineStr">
        <is>
          <t>2026-06-25 18:17:31</t>
        </is>
      </c>
      <c r="L115" s="2" t="inlineStr">
        <is>
          <t>High</t>
        </is>
      </c>
      <c r="M115" s="2" t="inlineStr">
        <is>
          <t>Major</t>
        </is>
      </c>
      <c r="N115" s="2" t="inlineStr">
        <is>
          <t>Auto-SEL</t>
        </is>
      </c>
      <c r="O115" s="2" t="inlineStr">
        <is>
          <t>Staging</t>
        </is>
      </c>
      <c r="P115" s="2" t="inlineStr"/>
      <c r="Q115" s="2" t="inlineStr"/>
      <c r="R115" s="2" t="inlineStr"/>
    </row>
    <row r="116">
      <c r="A116" s="2" t="inlineStr">
        <is>
          <t>SEL_115</t>
        </is>
      </c>
      <c r="B116" s="2" t="inlineStr">
        <is>
          <t>Data Mapping</t>
        </is>
      </c>
      <c r="C116" s="2" t="inlineStr">
        <is>
          <t>Upload</t>
        </is>
      </c>
      <c r="D116" s="2" t="inlineStr">
        <is>
          <t>[Chrome 1920x1080] Verify column matcher UI renders</t>
        </is>
      </c>
      <c r="E116" s="2" t="inlineStr">
        <is>
          <t>User authenticated, env=Staging</t>
        </is>
      </c>
      <c r="F116" s="2" t="inlineStr">
        <is>
          <t>1. Open Chrome.
2. Navigate to '/data/mapping'.
3. Verify column matcher UI renders
4. Capture.</t>
        </is>
      </c>
      <c r="G116" s="2" t="inlineStr">
        <is>
          <t>Expected: Verify column matcher UI renders behaves correctly.</t>
        </is>
      </c>
      <c r="H116" s="2" t="inlineStr">
        <is>
          <t>Page loaded and assertions passed.</t>
        </is>
      </c>
      <c r="I116" s="2" t="inlineStr">
        <is>
          <t>Pass</t>
        </is>
      </c>
      <c r="J116" s="2" t="inlineStr">
        <is>
          <t>0.31s</t>
        </is>
      </c>
      <c r="K116" s="2" t="inlineStr">
        <is>
          <t>2026-06-25 18:17:31</t>
        </is>
      </c>
      <c r="L116" s="2" t="inlineStr">
        <is>
          <t>Low</t>
        </is>
      </c>
      <c r="M116" s="2" t="inlineStr">
        <is>
          <t>Major</t>
        </is>
      </c>
      <c r="N116" s="2" t="inlineStr">
        <is>
          <t>Auto-SEL</t>
        </is>
      </c>
      <c r="O116" s="2" t="inlineStr">
        <is>
          <t>Staging</t>
        </is>
      </c>
      <c r="P116" s="2" t="inlineStr"/>
      <c r="Q116" s="2" t="inlineStr"/>
      <c r="R116" s="2" t="inlineStr"/>
    </row>
    <row r="117">
      <c r="A117" s="2" t="inlineStr">
        <is>
          <t>SEL_116</t>
        </is>
      </c>
      <c r="B117" s="2" t="inlineStr">
        <is>
          <t>Data Templates</t>
        </is>
      </c>
      <c r="C117" s="2" t="inlineStr">
        <is>
          <t>Upload</t>
        </is>
      </c>
      <c r="D117" s="2" t="inlineStr">
        <is>
          <t>[Firefox 1920x1080] Verify downloadable templates list</t>
        </is>
      </c>
      <c r="E117" s="2" t="inlineStr">
        <is>
          <t>User authenticated, env=QA</t>
        </is>
      </c>
      <c r="F117" s="2" t="inlineStr">
        <is>
          <t>1. Open Firefox.
2. Navigate to '/data/templates'.
3. Verify downloadable templates list
4. Capture.</t>
        </is>
      </c>
      <c r="G117" s="2" t="inlineStr">
        <is>
          <t>Expected: Verify downloadable templates list behaves correctly.</t>
        </is>
      </c>
      <c r="H117" s="2" t="inlineStr">
        <is>
          <t>Page loaded and assertions passed.</t>
        </is>
      </c>
      <c r="I117" s="2" t="inlineStr">
        <is>
          <t>Pass</t>
        </is>
      </c>
      <c r="J117" s="2" t="inlineStr">
        <is>
          <t>0.32s</t>
        </is>
      </c>
      <c r="K117" s="2" t="inlineStr">
        <is>
          <t>2026-06-25 18:17:32</t>
        </is>
      </c>
      <c r="L117" s="2" t="inlineStr">
        <is>
          <t>Medium</t>
        </is>
      </c>
      <c r="M117" s="2" t="inlineStr">
        <is>
          <t>Major</t>
        </is>
      </c>
      <c r="N117" s="2" t="inlineStr">
        <is>
          <t>Auto-SEL</t>
        </is>
      </c>
      <c r="O117" s="2" t="inlineStr">
        <is>
          <t>Staging</t>
        </is>
      </c>
      <c r="P117" s="2" t="inlineStr"/>
      <c r="Q117" s="2" t="inlineStr"/>
      <c r="R117" s="2" t="inlineStr"/>
    </row>
    <row r="118">
      <c r="A118" s="2" t="inlineStr">
        <is>
          <t>SEL_117</t>
        </is>
      </c>
      <c r="B118" s="2" t="inlineStr">
        <is>
          <t>Admin Audit</t>
        </is>
      </c>
      <c r="C118" s="2" t="inlineStr">
        <is>
          <t>Admin</t>
        </is>
      </c>
      <c r="D118" s="2" t="inlineStr">
        <is>
          <t>[Edge 1366x768] Verify audit log table loads</t>
        </is>
      </c>
      <c r="E118" s="2" t="inlineStr">
        <is>
          <t>User authenticated, env=Staging</t>
        </is>
      </c>
      <c r="F118" s="2" t="inlineStr">
        <is>
          <t>1. Open Edge.
2. Navigate to '/admin/audit'.
3. Verify audit log table loads
4. Capture.</t>
        </is>
      </c>
      <c r="G118" s="2" t="inlineStr">
        <is>
          <t>Expected: Verify audit log table loads behaves correctly.</t>
        </is>
      </c>
      <c r="H118" s="2" t="inlineStr">
        <is>
          <t>Page loaded and assertions passed.</t>
        </is>
      </c>
      <c r="I118" s="2" t="inlineStr">
        <is>
          <t>Pass</t>
        </is>
      </c>
      <c r="J118" s="2" t="inlineStr">
        <is>
          <t>0.26s</t>
        </is>
      </c>
      <c r="K118" s="2" t="inlineStr">
        <is>
          <t>2026-06-25 18:17:32</t>
        </is>
      </c>
      <c r="L118" s="2" t="inlineStr">
        <is>
          <t>High</t>
        </is>
      </c>
      <c r="M118" s="2" t="inlineStr">
        <is>
          <t>Minor</t>
        </is>
      </c>
      <c r="N118" s="2" t="inlineStr">
        <is>
          <t>Auto-SEL</t>
        </is>
      </c>
      <c r="O118" s="2" t="inlineStr">
        <is>
          <t>Staging</t>
        </is>
      </c>
      <c r="P118" s="2" t="inlineStr"/>
      <c r="Q118" s="2" t="inlineStr"/>
      <c r="R118" s="2" t="inlineStr"/>
    </row>
    <row r="119">
      <c r="A119" s="2" t="inlineStr">
        <is>
          <t>SEL_118</t>
        </is>
      </c>
      <c r="B119" s="2" t="inlineStr">
        <is>
          <t>System Admin</t>
        </is>
      </c>
      <c r="C119" s="2" t="inlineStr">
        <is>
          <t>Admin</t>
        </is>
      </c>
      <c r="D119" s="2" t="inlineStr">
        <is>
          <t>[Chrome 1920x1080] Verify system settings renders</t>
        </is>
      </c>
      <c r="E119" s="2" t="inlineStr">
        <is>
          <t>User authenticated, env=Staging</t>
        </is>
      </c>
      <c r="F119" s="2" t="inlineStr">
        <is>
          <t>1. Open Chrome.
2. Navigate to '/admin/system'.
3. Verify system settings renders
4. Capture.</t>
        </is>
      </c>
      <c r="G119" s="2" t="inlineStr">
        <is>
          <t>Expected: Verify system settings renders behaves correctly.</t>
        </is>
      </c>
      <c r="H119" s="2" t="inlineStr">
        <is>
          <t>Page loaded and assertions passed.</t>
        </is>
      </c>
      <c r="I119" s="2" t="inlineStr">
        <is>
          <t>Pass</t>
        </is>
      </c>
      <c r="J119" s="2" t="inlineStr">
        <is>
          <t>0.34s</t>
        </is>
      </c>
      <c r="K119" s="2" t="inlineStr">
        <is>
          <t>2026-06-25 18:17:32</t>
        </is>
      </c>
      <c r="L119" s="2" t="inlineStr">
        <is>
          <t>High</t>
        </is>
      </c>
      <c r="M119" s="2" t="inlineStr">
        <is>
          <t>Trivial</t>
        </is>
      </c>
      <c r="N119" s="2" t="inlineStr">
        <is>
          <t>Auto-SEL</t>
        </is>
      </c>
      <c r="O119" s="2" t="inlineStr">
        <is>
          <t>Staging</t>
        </is>
      </c>
      <c r="P119" s="2" t="inlineStr"/>
      <c r="Q119" s="2" t="inlineStr"/>
      <c r="R119" s="2" t="inlineStr"/>
    </row>
    <row r="120">
      <c r="A120" s="2" t="inlineStr">
        <is>
          <t>SEL_119</t>
        </is>
      </c>
      <c r="B120" s="2" t="inlineStr">
        <is>
          <t>General Settings</t>
        </is>
      </c>
      <c r="C120" s="2" t="inlineStr">
        <is>
          <t>Settings</t>
        </is>
      </c>
      <c r="D120" s="2" t="inlineStr">
        <is>
          <t>[Firefox 1920x1080] Verify preference toggles render</t>
        </is>
      </c>
      <c r="E120" s="2" t="inlineStr">
        <is>
          <t>User authenticated, env=QA</t>
        </is>
      </c>
      <c r="F120" s="2" t="inlineStr">
        <is>
          <t>1. Open Firefox.
2. Navigate to '/settings/general'.
3. Verify preference toggles render
4. Capture.</t>
        </is>
      </c>
      <c r="G120" s="2" t="inlineStr">
        <is>
          <t>Expected: Verify preference toggles render behaves correctly.</t>
        </is>
      </c>
      <c r="H120" s="2" t="inlineStr">
        <is>
          <t>Page loaded and assertions passed.</t>
        </is>
      </c>
      <c r="I120" s="2" t="inlineStr">
        <is>
          <t>Pass</t>
        </is>
      </c>
      <c r="J120" s="2" t="inlineStr">
        <is>
          <t>0.28s</t>
        </is>
      </c>
      <c r="K120" s="2" t="inlineStr">
        <is>
          <t>2026-06-25 18:17:32</t>
        </is>
      </c>
      <c r="L120" s="2" t="inlineStr">
        <is>
          <t>Medium</t>
        </is>
      </c>
      <c r="M120" s="2" t="inlineStr">
        <is>
          <t>Trivial</t>
        </is>
      </c>
      <c r="N120" s="2" t="inlineStr">
        <is>
          <t>Auto-SEL</t>
        </is>
      </c>
      <c r="O120" s="2" t="inlineStr">
        <is>
          <t>Staging</t>
        </is>
      </c>
      <c r="P120" s="2" t="inlineStr"/>
      <c r="Q120" s="2" t="inlineStr"/>
      <c r="R120" s="2" t="inlineStr"/>
    </row>
    <row r="121">
      <c r="A121" s="2" t="inlineStr">
        <is>
          <t>SEL_120</t>
        </is>
      </c>
      <c r="B121" s="2" t="inlineStr">
        <is>
          <t>Help &amp; Support</t>
        </is>
      </c>
      <c r="C121" s="2" t="inlineStr">
        <is>
          <t>Settings</t>
        </is>
      </c>
      <c r="D121" s="2" t="inlineStr">
        <is>
          <t>[Edge 1366x768] Verify FAQ accordion loads</t>
        </is>
      </c>
      <c r="E121" s="2" t="inlineStr">
        <is>
          <t>User authenticated, env=Staging</t>
        </is>
      </c>
      <c r="F121" s="2" t="inlineStr">
        <is>
          <t>1. Open Edge.
2. Navigate to '/settings/help'.
3. Verify FAQ accordion loads
4. Capture.</t>
        </is>
      </c>
      <c r="G121" s="2" t="inlineStr">
        <is>
          <t>Expected: Verify FAQ accordion loads behaves correctly.</t>
        </is>
      </c>
      <c r="H121" s="2" t="inlineStr">
        <is>
          <t>Page loaded and assertions passed.</t>
        </is>
      </c>
      <c r="I121" s="2" t="inlineStr">
        <is>
          <t>Pass</t>
        </is>
      </c>
      <c r="J121" s="2" t="inlineStr">
        <is>
          <t>0.16s</t>
        </is>
      </c>
      <c r="K121" s="2" t="inlineStr">
        <is>
          <t>2026-06-25 18:17:33</t>
        </is>
      </c>
      <c r="L121" s="2" t="inlineStr">
        <is>
          <t>Low</t>
        </is>
      </c>
      <c r="M121" s="2" t="inlineStr">
        <is>
          <t>Minor</t>
        </is>
      </c>
      <c r="N121" s="2" t="inlineStr">
        <is>
          <t>Auto-SEL</t>
        </is>
      </c>
      <c r="O121" s="2" t="inlineStr">
        <is>
          <t>Staging</t>
        </is>
      </c>
      <c r="P121" s="2" t="inlineStr"/>
      <c r="Q121" s="2" t="inlineStr"/>
      <c r="R121" s="2" t="inlineStr"/>
    </row>
    <row r="122">
      <c r="A122" s="2" t="inlineStr">
        <is>
          <t>SEL_121</t>
        </is>
      </c>
      <c r="B122" s="2" t="inlineStr">
        <is>
          <t>Sidebar Navigation</t>
        </is>
      </c>
      <c r="C122" s="2" t="inlineStr">
        <is>
          <t>Navigation</t>
        </is>
      </c>
      <c r="D122" s="2" t="inlineStr">
        <is>
          <t>[Chrome 1920x1080] Verify sidebar collapses on toggle</t>
        </is>
      </c>
      <c r="E122" s="2" t="inlineStr">
        <is>
          <t>User authenticated, env=Staging</t>
        </is>
      </c>
      <c r="F122" s="2" t="inlineStr">
        <is>
          <t>1. Open Chrome.
2. Navigate to 'global'.
3. Verify sidebar collapses on toggle
4. Capture.</t>
        </is>
      </c>
      <c r="G122" s="2" t="inlineStr">
        <is>
          <t>Expected: Verify sidebar collapses on toggle behaves correctly.</t>
        </is>
      </c>
      <c r="H122" s="2" t="inlineStr">
        <is>
          <t>Page loaded and assertions passed.</t>
        </is>
      </c>
      <c r="I122" s="2" t="inlineStr">
        <is>
          <t>Pass</t>
        </is>
      </c>
      <c r="J122" s="2" t="inlineStr">
        <is>
          <t>0.17s</t>
        </is>
      </c>
      <c r="K122" s="2" t="inlineStr">
        <is>
          <t>2026-06-25 18:17:33</t>
        </is>
      </c>
      <c r="L122" s="2" t="inlineStr">
        <is>
          <t>High</t>
        </is>
      </c>
      <c r="M122" s="2" t="inlineStr">
        <is>
          <t>Minor</t>
        </is>
      </c>
      <c r="N122" s="2" t="inlineStr">
        <is>
          <t>Auto-SEL</t>
        </is>
      </c>
      <c r="O122" s="2" t="inlineStr">
        <is>
          <t>Staging</t>
        </is>
      </c>
      <c r="P122" s="2" t="inlineStr"/>
      <c r="Q122" s="2" t="inlineStr"/>
      <c r="R122" s="2" t="inlineStr"/>
    </row>
    <row r="123">
      <c r="A123" s="2" t="inlineStr">
        <is>
          <t>SEL_122</t>
        </is>
      </c>
      <c r="B123" s="2" t="inlineStr">
        <is>
          <t>Header</t>
        </is>
      </c>
      <c r="C123" s="2" t="inlineStr">
        <is>
          <t>Navigation</t>
        </is>
      </c>
      <c r="D123" s="2" t="inlineStr">
        <is>
          <t>[Firefox 1920x1080] Verify user avatar and dropdown in header</t>
        </is>
      </c>
      <c r="E123" s="2" t="inlineStr">
        <is>
          <t>User authenticated, env=QA</t>
        </is>
      </c>
      <c r="F123" s="2" t="inlineStr">
        <is>
          <t>1. Open Firefox.
2. Navigate to 'global'.
3. Verify user avatar and dropdown in header
4. Capture.</t>
        </is>
      </c>
      <c r="G123" s="2" t="inlineStr">
        <is>
          <t>Expected: Verify user avatar and dropdown in header behaves correctly.</t>
        </is>
      </c>
      <c r="H123" s="2" t="inlineStr">
        <is>
          <t>Page loaded and assertions passed.</t>
        </is>
      </c>
      <c r="I123" s="2" t="inlineStr">
        <is>
          <t>Pass</t>
        </is>
      </c>
      <c r="J123" s="2" t="inlineStr">
        <is>
          <t>0.13s</t>
        </is>
      </c>
      <c r="K123" s="2" t="inlineStr">
        <is>
          <t>2026-06-25 18:17:33</t>
        </is>
      </c>
      <c r="L123" s="2" t="inlineStr">
        <is>
          <t>Medium</t>
        </is>
      </c>
      <c r="M123" s="2" t="inlineStr">
        <is>
          <t>Major</t>
        </is>
      </c>
      <c r="N123" s="2" t="inlineStr">
        <is>
          <t>Auto-SEL</t>
        </is>
      </c>
      <c r="O123" s="2" t="inlineStr">
        <is>
          <t>Staging</t>
        </is>
      </c>
      <c r="P123" s="2" t="inlineStr"/>
      <c r="Q123" s="2" t="inlineStr"/>
      <c r="R123" s="2" t="inlineStr"/>
    </row>
    <row r="124">
      <c r="A124" s="2" t="inlineStr">
        <is>
          <t>SEL_123</t>
        </is>
      </c>
      <c r="B124" s="2" t="inlineStr">
        <is>
          <t>Responsive Layout</t>
        </is>
      </c>
      <c r="C124" s="2" t="inlineStr">
        <is>
          <t>Responsive UI</t>
        </is>
      </c>
      <c r="D124" s="2" t="inlineStr">
        <is>
          <t>[Edge 1366x768] Verify layout adapts to 768px viewport</t>
        </is>
      </c>
      <c r="E124" s="2" t="inlineStr">
        <is>
          <t>User authenticated, env=Staging</t>
        </is>
      </c>
      <c r="F124" s="2" t="inlineStr">
        <is>
          <t>1. Open Edge.
2. Navigate to 'global'.
3. Verify layout adapts to 768px viewport
4. Capture.</t>
        </is>
      </c>
      <c r="G124" s="2" t="inlineStr">
        <is>
          <t>Expected: Verify layout adapts to 768px viewport behaves correctly.</t>
        </is>
      </c>
      <c r="H124" s="2" t="inlineStr">
        <is>
          <t>Page loaded and assertions passed.</t>
        </is>
      </c>
      <c r="I124" s="2" t="inlineStr">
        <is>
          <t>Pass</t>
        </is>
      </c>
      <c r="J124" s="2" t="inlineStr">
        <is>
          <t>0.15s</t>
        </is>
      </c>
      <c r="K124" s="2" t="inlineStr">
        <is>
          <t>2026-06-25 18:17:33</t>
        </is>
      </c>
      <c r="L124" s="2" t="inlineStr">
        <is>
          <t>Low</t>
        </is>
      </c>
      <c r="M124" s="2" t="inlineStr">
        <is>
          <t>Minor</t>
        </is>
      </c>
      <c r="N124" s="2" t="inlineStr">
        <is>
          <t>Auto-SEL</t>
        </is>
      </c>
      <c r="O124" s="2" t="inlineStr">
        <is>
          <t>Staging</t>
        </is>
      </c>
      <c r="P124" s="2" t="inlineStr"/>
      <c r="Q124" s="2" t="inlineStr"/>
      <c r="R124" s="2" t="inlineStr"/>
    </row>
    <row r="125">
      <c r="A125" s="2" t="inlineStr">
        <is>
          <t>SEL_124</t>
        </is>
      </c>
      <c r="B125" s="2" t="inlineStr">
        <is>
          <t>404 Error Page</t>
        </is>
      </c>
      <c r="C125" s="2" t="inlineStr">
        <is>
          <t>Error Handling</t>
        </is>
      </c>
      <c r="D125" s="2" t="inlineStr">
        <is>
          <t>[Chrome 1920x1080] Verify 404 page renders</t>
        </is>
      </c>
      <c r="E125" s="2" t="inlineStr">
        <is>
          <t>User authenticated, env=Staging</t>
        </is>
      </c>
      <c r="F125" s="2" t="inlineStr">
        <is>
          <t>1. Open Chrome.
2. Navigate to '/invalid-route'.
3. Verify 404 page renders
4. Capture.</t>
        </is>
      </c>
      <c r="G125" s="2" t="inlineStr">
        <is>
          <t>Expected: Verify 404 page renders behaves correctly.</t>
        </is>
      </c>
      <c r="H125" s="2" t="inlineStr">
        <is>
          <t>Page loaded and assertions passed.</t>
        </is>
      </c>
      <c r="I125" s="2" t="inlineStr">
        <is>
          <t>Pass</t>
        </is>
      </c>
      <c r="J125" s="2" t="inlineStr">
        <is>
          <t>0.16s</t>
        </is>
      </c>
      <c r="K125" s="2" t="inlineStr">
        <is>
          <t>2026-06-25 18:17:33</t>
        </is>
      </c>
      <c r="L125" s="2" t="inlineStr">
        <is>
          <t>High</t>
        </is>
      </c>
      <c r="M125" s="2" t="inlineStr">
        <is>
          <t>Minor</t>
        </is>
      </c>
      <c r="N125" s="2" t="inlineStr">
        <is>
          <t>Auto-SEL</t>
        </is>
      </c>
      <c r="O125" s="2" t="inlineStr">
        <is>
          <t>Staging</t>
        </is>
      </c>
      <c r="P125" s="2" t="inlineStr"/>
      <c r="Q125" s="2" t="inlineStr"/>
      <c r="R125" s="2" t="inlineStr"/>
    </row>
    <row r="126">
      <c r="A126" s="2" t="inlineStr">
        <is>
          <t>SEL_125</t>
        </is>
      </c>
      <c r="B126" s="2" t="inlineStr">
        <is>
          <t>Login Page</t>
        </is>
      </c>
      <c r="C126" s="2" t="inlineStr">
        <is>
          <t>Login</t>
        </is>
      </c>
      <c r="D126" s="2" t="inlineStr">
        <is>
          <t>[Firefox 1920x1080] Verify login page renders</t>
        </is>
      </c>
      <c r="E126" s="2" t="inlineStr">
        <is>
          <t>User authenticated, env=QA</t>
        </is>
      </c>
      <c r="F126" s="2" t="inlineStr">
        <is>
          <t>1. Open Firefox.
2. Navigate to '/auth/login'.
3. Verify login page renders
4. Capture.</t>
        </is>
      </c>
      <c r="G126" s="2" t="inlineStr">
        <is>
          <t>Expected: Verify login page renders behaves correctly.</t>
        </is>
      </c>
      <c r="H126" s="2" t="inlineStr">
        <is>
          <t>Page loaded and assertions passed.</t>
        </is>
      </c>
      <c r="I126" s="2" t="inlineStr">
        <is>
          <t>Pass</t>
        </is>
      </c>
      <c r="J126" s="2" t="inlineStr">
        <is>
          <t>0.18s</t>
        </is>
      </c>
      <c r="K126" s="2" t="inlineStr">
        <is>
          <t>2026-06-25 18:17:33</t>
        </is>
      </c>
      <c r="L126" s="2" t="inlineStr">
        <is>
          <t>Medium</t>
        </is>
      </c>
      <c r="M126" s="2" t="inlineStr">
        <is>
          <t>Major</t>
        </is>
      </c>
      <c r="N126" s="2" t="inlineStr">
        <is>
          <t>Auto-SEL</t>
        </is>
      </c>
      <c r="O126" s="2" t="inlineStr">
        <is>
          <t>Staging</t>
        </is>
      </c>
      <c r="P126" s="2" t="inlineStr"/>
      <c r="Q126" s="2" t="inlineStr"/>
      <c r="R126" s="2" t="inlineStr"/>
    </row>
    <row r="127">
      <c r="A127" s="2" t="inlineStr">
        <is>
          <t>SEL_126</t>
        </is>
      </c>
      <c r="B127" s="2" t="inlineStr">
        <is>
          <t>Login Page</t>
        </is>
      </c>
      <c r="C127" s="2" t="inlineStr">
        <is>
          <t>Login</t>
        </is>
      </c>
      <c r="D127" s="2" t="inlineStr">
        <is>
          <t>[Edge 1366x768] Submit valid credentials and verify dashboard redirect</t>
        </is>
      </c>
      <c r="E127" s="2" t="inlineStr">
        <is>
          <t>User authenticated, env=Staging</t>
        </is>
      </c>
      <c r="F127" s="2" t="inlineStr">
        <is>
          <t>1. Open Edge.
2. Navigate to '/auth/login'.
3. Submit valid credentials and verify dashboard redirect
4. Capture.</t>
        </is>
      </c>
      <c r="G127" s="2" t="inlineStr">
        <is>
          <t>Expected: Submit valid credentials and verify dashboard redirect behaves correctly.</t>
        </is>
      </c>
      <c r="H127" s="2" t="inlineStr">
        <is>
          <t>Page loaded and assertions passed.</t>
        </is>
      </c>
      <c r="I127" s="2" t="inlineStr">
        <is>
          <t>Pass</t>
        </is>
      </c>
      <c r="J127" s="2" t="inlineStr">
        <is>
          <t>0.18s</t>
        </is>
      </c>
      <c r="K127" s="2" t="inlineStr">
        <is>
          <t>2026-06-25 18:17:34</t>
        </is>
      </c>
      <c r="L127" s="2" t="inlineStr">
        <is>
          <t>Medium</t>
        </is>
      </c>
      <c r="M127" s="2" t="inlineStr">
        <is>
          <t>Major</t>
        </is>
      </c>
      <c r="N127" s="2" t="inlineStr">
        <is>
          <t>Auto-SEL</t>
        </is>
      </c>
      <c r="O127" s="2" t="inlineStr">
        <is>
          <t>Staging</t>
        </is>
      </c>
      <c r="P127" s="2" t="inlineStr"/>
      <c r="Q127" s="2" t="inlineStr"/>
      <c r="R127" s="2" t="inlineStr"/>
    </row>
    <row r="128">
      <c r="A128" s="2" t="inlineStr">
        <is>
          <t>SEL_127</t>
        </is>
      </c>
      <c r="B128" s="2" t="inlineStr">
        <is>
          <t>Login Page</t>
        </is>
      </c>
      <c r="C128" s="2" t="inlineStr">
        <is>
          <t>Login</t>
        </is>
      </c>
      <c r="D128" s="2" t="inlineStr">
        <is>
          <t>[Chrome 1920x1080] Submit empty email and verify validation error</t>
        </is>
      </c>
      <c r="E128" s="2" t="inlineStr">
        <is>
          <t>User authenticated, env=Staging</t>
        </is>
      </c>
      <c r="F128" s="2" t="inlineStr">
        <is>
          <t>1. Open Chrome.
2. Navigate to '/auth/login'.
3. Submit empty email and verify validation error
4. Capture.</t>
        </is>
      </c>
      <c r="G128" s="2" t="inlineStr">
        <is>
          <t>Expected: Submit empty email and verify validation error behaves correctly.</t>
        </is>
      </c>
      <c r="H128" s="2" t="inlineStr">
        <is>
          <t>Page loaded and assertions passed.</t>
        </is>
      </c>
      <c r="I128" s="2" t="inlineStr">
        <is>
          <t>Pass</t>
        </is>
      </c>
      <c r="J128" s="2" t="inlineStr">
        <is>
          <t>0.2s</t>
        </is>
      </c>
      <c r="K128" s="2" t="inlineStr">
        <is>
          <t>2026-06-25 18:17:34</t>
        </is>
      </c>
      <c r="L128" s="2" t="inlineStr">
        <is>
          <t>Low</t>
        </is>
      </c>
      <c r="M128" s="2" t="inlineStr">
        <is>
          <t>Minor</t>
        </is>
      </c>
      <c r="N128" s="2" t="inlineStr">
        <is>
          <t>Auto-SEL</t>
        </is>
      </c>
      <c r="O128" s="2" t="inlineStr">
        <is>
          <t>Staging</t>
        </is>
      </c>
      <c r="P128" s="2" t="inlineStr"/>
      <c r="Q128" s="2" t="inlineStr"/>
      <c r="R128" s="2" t="inlineStr"/>
    </row>
    <row r="129">
      <c r="A129" s="2" t="inlineStr">
        <is>
          <t>SEL_128</t>
        </is>
      </c>
      <c r="B129" s="2" t="inlineStr">
        <is>
          <t>Login Page</t>
        </is>
      </c>
      <c r="C129" s="2" t="inlineStr">
        <is>
          <t>Login</t>
        </is>
      </c>
      <c r="D129" s="2" t="inlineStr">
        <is>
          <t>[Firefox 1920x1080] Submit wrong password and verify error toast</t>
        </is>
      </c>
      <c r="E129" s="2" t="inlineStr">
        <is>
          <t>User authenticated, env=QA</t>
        </is>
      </c>
      <c r="F129" s="2" t="inlineStr">
        <is>
          <t>1. Open Firefox.
2. Navigate to '/auth/login'.
3. Submit wrong password and verify error toast
4. Capture.</t>
        </is>
      </c>
      <c r="G129" s="2" t="inlineStr">
        <is>
          <t>Expected: Submit wrong password and verify error toast behaves correctly.</t>
        </is>
      </c>
      <c r="H129" s="2" t="inlineStr">
        <is>
          <t>Page loaded and assertions passed.</t>
        </is>
      </c>
      <c r="I129" s="2" t="inlineStr">
        <is>
          <t>Pass</t>
        </is>
      </c>
      <c r="J129" s="2" t="inlineStr">
        <is>
          <t>0.15s</t>
        </is>
      </c>
      <c r="K129" s="2" t="inlineStr">
        <is>
          <t>2026-06-25 18:17:34</t>
        </is>
      </c>
      <c r="L129" s="2" t="inlineStr">
        <is>
          <t>Low</t>
        </is>
      </c>
      <c r="M129" s="2" t="inlineStr">
        <is>
          <t>Critical</t>
        </is>
      </c>
      <c r="N129" s="2" t="inlineStr">
        <is>
          <t>Auto-SEL</t>
        </is>
      </c>
      <c r="O129" s="2" t="inlineStr">
        <is>
          <t>Staging</t>
        </is>
      </c>
      <c r="P129" s="2" t="inlineStr"/>
      <c r="Q129" s="2" t="inlineStr"/>
      <c r="R129" s="2" t="inlineStr"/>
    </row>
    <row r="130">
      <c r="A130" s="2" t="inlineStr">
        <is>
          <t>SEL_129</t>
        </is>
      </c>
      <c r="B130" s="2" t="inlineStr">
        <is>
          <t>Login Page</t>
        </is>
      </c>
      <c r="C130" s="2" t="inlineStr">
        <is>
          <t>Auth Flow</t>
        </is>
      </c>
      <c r="D130" s="2" t="inlineStr">
        <is>
          <t>[Edge 1366x768] Verify Forgot Password link is clickable</t>
        </is>
      </c>
      <c r="E130" s="2" t="inlineStr">
        <is>
          <t>User authenticated, env=Staging</t>
        </is>
      </c>
      <c r="F130" s="2" t="inlineStr">
        <is>
          <t>1. Open Edge.
2. Navigate to '/auth/login'.
3. Verify Forgot Password link is clickable
4. Capture.</t>
        </is>
      </c>
      <c r="G130" s="2" t="inlineStr">
        <is>
          <t>Expected: Verify Forgot Password link is clickable behaves correctly.</t>
        </is>
      </c>
      <c r="H130" s="2" t="inlineStr">
        <is>
          <t>Page loaded and assertions passed.</t>
        </is>
      </c>
      <c r="I130" s="2" t="inlineStr">
        <is>
          <t>Pass</t>
        </is>
      </c>
      <c r="J130" s="2" t="inlineStr">
        <is>
          <t>0.18s</t>
        </is>
      </c>
      <c r="K130" s="2" t="inlineStr">
        <is>
          <t>2026-06-25 18:17:34</t>
        </is>
      </c>
      <c r="L130" s="2" t="inlineStr">
        <is>
          <t>Low</t>
        </is>
      </c>
      <c r="M130" s="2" t="inlineStr">
        <is>
          <t>Trivial</t>
        </is>
      </c>
      <c r="N130" s="2" t="inlineStr">
        <is>
          <t>Auto-SEL</t>
        </is>
      </c>
      <c r="O130" s="2" t="inlineStr">
        <is>
          <t>Staging</t>
        </is>
      </c>
      <c r="P130" s="2" t="inlineStr"/>
      <c r="Q130" s="2" t="inlineStr"/>
      <c r="R130" s="2" t="inlineStr"/>
    </row>
    <row r="131">
      <c r="A131" s="2" t="inlineStr">
        <is>
          <t>SEL_130</t>
        </is>
      </c>
      <c r="B131" s="2" t="inlineStr">
        <is>
          <t>Executive Dashboard</t>
        </is>
      </c>
      <c r="C131" s="2" t="inlineStr">
        <is>
          <t>Dashboard</t>
        </is>
      </c>
      <c r="D131" s="2" t="inlineStr">
        <is>
          <t>[Chrome 1920x1080] Verify KPI cards render with values</t>
        </is>
      </c>
      <c r="E131" s="2" t="inlineStr">
        <is>
          <t>User authenticated, env=Staging</t>
        </is>
      </c>
      <c r="F131" s="2" t="inlineStr">
        <is>
          <t>1. Open Chrome.
2. Navigate to '/dashboard/executive'.
3. Verify KPI cards render with values
4. Capture.</t>
        </is>
      </c>
      <c r="G131" s="2" t="inlineStr">
        <is>
          <t>Expected: Verify KPI cards render with values behaves correctly.</t>
        </is>
      </c>
      <c r="H131" s="2" t="inlineStr">
        <is>
          <t>Page loaded and assertions passed.</t>
        </is>
      </c>
      <c r="I131" s="2" t="inlineStr">
        <is>
          <t>Pass</t>
        </is>
      </c>
      <c r="J131" s="2" t="inlineStr">
        <is>
          <t>0.4s</t>
        </is>
      </c>
      <c r="K131" s="2" t="inlineStr">
        <is>
          <t>2026-06-25 18:17:34</t>
        </is>
      </c>
      <c r="L131" s="2" t="inlineStr">
        <is>
          <t>High</t>
        </is>
      </c>
      <c r="M131" s="2" t="inlineStr">
        <is>
          <t>Minor</t>
        </is>
      </c>
      <c r="N131" s="2" t="inlineStr">
        <is>
          <t>Auto-SEL</t>
        </is>
      </c>
      <c r="O131" s="2" t="inlineStr">
        <is>
          <t>Staging</t>
        </is>
      </c>
      <c r="P131" s="2" t="inlineStr"/>
      <c r="Q131" s="2" t="inlineStr"/>
      <c r="R131" s="2" t="inlineStr"/>
    </row>
    <row r="132">
      <c r="A132" s="2" t="inlineStr">
        <is>
          <t>SEL_131</t>
        </is>
      </c>
      <c r="B132" s="2" t="inlineStr">
        <is>
          <t>Executive Dashboard</t>
        </is>
      </c>
      <c r="C132" s="2" t="inlineStr">
        <is>
          <t>Dashboard</t>
        </is>
      </c>
      <c r="D132" s="2" t="inlineStr">
        <is>
          <t>[Firefox 1920x1080] Verify Supply Chain Health chart visible</t>
        </is>
      </c>
      <c r="E132" s="2" t="inlineStr">
        <is>
          <t>User authenticated, env=QA</t>
        </is>
      </c>
      <c r="F132" s="2" t="inlineStr">
        <is>
          <t>1. Open Firefox.
2. Navigate to '/dashboard/executive'.
3. Verify Supply Chain Health chart visible
4. Capture.</t>
        </is>
      </c>
      <c r="G132" s="2" t="inlineStr">
        <is>
          <t>Expected: Verify Supply Chain Health chart visible behaves correctly.</t>
        </is>
      </c>
      <c r="H132" s="2" t="inlineStr">
        <is>
          <t>Page loaded and assertions passed.</t>
        </is>
      </c>
      <c r="I132" s="2" t="inlineStr">
        <is>
          <t>Pass</t>
        </is>
      </c>
      <c r="J132" s="2" t="inlineStr">
        <is>
          <t>0.3s</t>
        </is>
      </c>
      <c r="K132" s="2" t="inlineStr">
        <is>
          <t>2026-06-25 18:17:35</t>
        </is>
      </c>
      <c r="L132" s="2" t="inlineStr">
        <is>
          <t>Low</t>
        </is>
      </c>
      <c r="M132" s="2" t="inlineStr">
        <is>
          <t>Minor</t>
        </is>
      </c>
      <c r="N132" s="2" t="inlineStr">
        <is>
          <t>Auto-SEL</t>
        </is>
      </c>
      <c r="O132" s="2" t="inlineStr">
        <is>
          <t>Staging</t>
        </is>
      </c>
      <c r="P132" s="2" t="inlineStr"/>
      <c r="Q132" s="2" t="inlineStr"/>
      <c r="R132" s="2" t="inlineStr"/>
    </row>
    <row r="133">
      <c r="A133" s="2" t="inlineStr">
        <is>
          <t>SEL_132</t>
        </is>
      </c>
      <c r="B133" s="2" t="inlineStr">
        <is>
          <t>Global Dashboard</t>
        </is>
      </c>
      <c r="C133" s="2" t="inlineStr">
        <is>
          <t>Dashboard</t>
        </is>
      </c>
      <c r="D133" s="2" t="inlineStr">
        <is>
          <t>[Edge 1366x768] Verify world map renders</t>
        </is>
      </c>
      <c r="E133" s="2" t="inlineStr">
        <is>
          <t>User authenticated, env=Staging</t>
        </is>
      </c>
      <c r="F133" s="2" t="inlineStr">
        <is>
          <t>1. Open Edge.
2. Navigate to '/dashboard/global'.
3. Verify world map renders
4. Capture.</t>
        </is>
      </c>
      <c r="G133" s="2" t="inlineStr">
        <is>
          <t>Expected: Verify world map renders behaves correctly.</t>
        </is>
      </c>
      <c r="H133" s="2" t="inlineStr">
        <is>
          <t>Page loaded and assertions passed.</t>
        </is>
      </c>
      <c r="I133" s="2" t="inlineStr">
        <is>
          <t>Pass</t>
        </is>
      </c>
      <c r="J133" s="2" t="inlineStr">
        <is>
          <t>0.41s</t>
        </is>
      </c>
      <c r="K133" s="2" t="inlineStr">
        <is>
          <t>2026-06-25 18:17:35</t>
        </is>
      </c>
      <c r="L133" s="2" t="inlineStr">
        <is>
          <t>High</t>
        </is>
      </c>
      <c r="M133" s="2" t="inlineStr">
        <is>
          <t>Critical</t>
        </is>
      </c>
      <c r="N133" s="2" t="inlineStr">
        <is>
          <t>Auto-SEL</t>
        </is>
      </c>
      <c r="O133" s="2" t="inlineStr">
        <is>
          <t>Staging</t>
        </is>
      </c>
      <c r="P133" s="2" t="inlineStr"/>
      <c r="Q133" s="2" t="inlineStr"/>
      <c r="R133" s="2" t="inlineStr"/>
    </row>
    <row r="134">
      <c r="A134" s="2" t="inlineStr">
        <is>
          <t>SEL_133</t>
        </is>
      </c>
      <c r="B134" s="2" t="inlineStr">
        <is>
          <t>Global Dashboard</t>
        </is>
      </c>
      <c r="C134" s="2" t="inlineStr">
        <is>
          <t>Dashboard</t>
        </is>
      </c>
      <c r="D134" s="2" t="inlineStr">
        <is>
          <t>[Chrome 1920x1080] Verify active alerts shown</t>
        </is>
      </c>
      <c r="E134" s="2" t="inlineStr">
        <is>
          <t>User authenticated, env=Staging</t>
        </is>
      </c>
      <c r="F134" s="2" t="inlineStr">
        <is>
          <t>1. Open Chrome.
2. Navigate to '/dashboard/global'.
3. Verify active alerts shown
4. Capture.</t>
        </is>
      </c>
      <c r="G134" s="2" t="inlineStr">
        <is>
          <t>Expected: Verify active alerts shown behaves correctly.</t>
        </is>
      </c>
      <c r="H134" s="2" t="inlineStr">
        <is>
          <t>Page loaded and assertions passed.</t>
        </is>
      </c>
      <c r="I134" s="2" t="inlineStr">
        <is>
          <t>Pass</t>
        </is>
      </c>
      <c r="J134" s="2" t="inlineStr">
        <is>
          <t>0.33s</t>
        </is>
      </c>
      <c r="K134" s="2" t="inlineStr">
        <is>
          <t>2026-06-25 18:17:36</t>
        </is>
      </c>
      <c r="L134" s="2" t="inlineStr">
        <is>
          <t>High</t>
        </is>
      </c>
      <c r="M134" s="2" t="inlineStr">
        <is>
          <t>Critical</t>
        </is>
      </c>
      <c r="N134" s="2" t="inlineStr">
        <is>
          <t>Auto-SEL</t>
        </is>
      </c>
      <c r="O134" s="2" t="inlineStr">
        <is>
          <t>Staging</t>
        </is>
      </c>
      <c r="P134" s="2" t="inlineStr"/>
      <c r="Q134" s="2" t="inlineStr"/>
      <c r="R134" s="2" t="inlineStr"/>
    </row>
    <row r="135">
      <c r="A135" s="2" t="inlineStr">
        <is>
          <t>SEL_134</t>
        </is>
      </c>
      <c r="B135" s="2" t="inlineStr">
        <is>
          <t>Health Dashboard</t>
        </is>
      </c>
      <c r="C135" s="2" t="inlineStr">
        <is>
          <t>Dashboard</t>
        </is>
      </c>
      <c r="D135" s="2" t="inlineStr">
        <is>
          <t>[Firefox 1920x1080] Verify health score meter present</t>
        </is>
      </c>
      <c r="E135" s="2" t="inlineStr">
        <is>
          <t>User authenticated, env=QA</t>
        </is>
      </c>
      <c r="F135" s="2" t="inlineStr">
        <is>
          <t>1. Open Firefox.
2. Navigate to '/dashboard/health'.
3. Verify health score meter present
4. Capture.</t>
        </is>
      </c>
      <c r="G135" s="2" t="inlineStr">
        <is>
          <t>Expected: Verify health score meter present behaves correctly.</t>
        </is>
      </c>
      <c r="H135" s="2" t="inlineStr">
        <is>
          <t>Page loaded and assertions passed.</t>
        </is>
      </c>
      <c r="I135" s="2" t="inlineStr">
        <is>
          <t>Pass</t>
        </is>
      </c>
      <c r="J135" s="2" t="inlineStr">
        <is>
          <t>0.32s</t>
        </is>
      </c>
      <c r="K135" s="2" t="inlineStr">
        <is>
          <t>2026-06-25 18:17:36</t>
        </is>
      </c>
      <c r="L135" s="2" t="inlineStr">
        <is>
          <t>High</t>
        </is>
      </c>
      <c r="M135" s="2" t="inlineStr">
        <is>
          <t>Minor</t>
        </is>
      </c>
      <c r="N135" s="2" t="inlineStr">
        <is>
          <t>Auto-SEL</t>
        </is>
      </c>
      <c r="O135" s="2" t="inlineStr">
        <is>
          <t>Staging</t>
        </is>
      </c>
      <c r="P135" s="2" t="inlineStr"/>
      <c r="Q135" s="2" t="inlineStr"/>
      <c r="R135" s="2" t="inlineStr"/>
    </row>
    <row r="136">
      <c r="A136" s="2" t="inlineStr">
        <is>
          <t>SEL_135</t>
        </is>
      </c>
      <c r="B136" s="2" t="inlineStr">
        <is>
          <t>Operational Dashboard</t>
        </is>
      </c>
      <c r="C136" s="2" t="inlineStr">
        <is>
          <t>Dashboard</t>
        </is>
      </c>
      <c r="D136" s="2" t="inlineStr">
        <is>
          <t>[Edge 1366x768] Verify throughput chart visible</t>
        </is>
      </c>
      <c r="E136" s="2" t="inlineStr">
        <is>
          <t>User authenticated, env=Staging</t>
        </is>
      </c>
      <c r="F136" s="2" t="inlineStr">
        <is>
          <t>1. Open Edge.
2. Navigate to '/dashboard/operational'.
3. Verify throughput chart visible
4. Capture.</t>
        </is>
      </c>
      <c r="G136" s="2" t="inlineStr">
        <is>
          <t>Expected: Verify throughput chart visible behaves correctly.</t>
        </is>
      </c>
      <c r="H136" s="2" t="inlineStr">
        <is>
          <t>Page loaded and assertions passed.</t>
        </is>
      </c>
      <c r="I136" s="2" t="inlineStr">
        <is>
          <t>Pass</t>
        </is>
      </c>
      <c r="J136" s="2" t="inlineStr">
        <is>
          <t>0.43s</t>
        </is>
      </c>
      <c r="K136" s="2" t="inlineStr">
        <is>
          <t>2026-06-25 18:17:36</t>
        </is>
      </c>
      <c r="L136" s="2" t="inlineStr">
        <is>
          <t>Medium</t>
        </is>
      </c>
      <c r="M136" s="2" t="inlineStr">
        <is>
          <t>Major</t>
        </is>
      </c>
      <c r="N136" s="2" t="inlineStr">
        <is>
          <t>Auto-SEL</t>
        </is>
      </c>
      <c r="O136" s="2" t="inlineStr">
        <is>
          <t>Staging</t>
        </is>
      </c>
      <c r="P136" s="2" t="inlineStr"/>
      <c r="Q136" s="2" t="inlineStr"/>
      <c r="R136" s="2" t="inlineStr"/>
    </row>
    <row r="137">
      <c r="A137" s="2" t="inlineStr">
        <is>
          <t>SEL_136</t>
        </is>
      </c>
      <c r="B137" s="2" t="inlineStr">
        <is>
          <t>Realtime Dashboard</t>
        </is>
      </c>
      <c r="C137" s="2" t="inlineStr">
        <is>
          <t>Dashboard</t>
        </is>
      </c>
      <c r="D137" s="2" t="inlineStr">
        <is>
          <t>[Chrome 1920x1080] Verify realtime data appears</t>
        </is>
      </c>
      <c r="E137" s="2" t="inlineStr">
        <is>
          <t>User authenticated, env=Staging</t>
        </is>
      </c>
      <c r="F137" s="2" t="inlineStr">
        <is>
          <t>1. Open Chrome.
2. Navigate to '/dashboard/realtime'.
3. Verify realtime data appears
4. Capture.</t>
        </is>
      </c>
      <c r="G137" s="2" t="inlineStr">
        <is>
          <t>Expected: Verify realtime data appears behaves correctly.</t>
        </is>
      </c>
      <c r="H137" s="2" t="inlineStr">
        <is>
          <t>Page loaded and assertions passed.</t>
        </is>
      </c>
      <c r="I137" s="2" t="inlineStr">
        <is>
          <t>Pass</t>
        </is>
      </c>
      <c r="J137" s="2" t="inlineStr">
        <is>
          <t>0.29s</t>
        </is>
      </c>
      <c r="K137" s="2" t="inlineStr">
        <is>
          <t>2026-06-25 18:17:37</t>
        </is>
      </c>
      <c r="L137" s="2" t="inlineStr">
        <is>
          <t>High</t>
        </is>
      </c>
      <c r="M137" s="2" t="inlineStr">
        <is>
          <t>Major</t>
        </is>
      </c>
      <c r="N137" s="2" t="inlineStr">
        <is>
          <t>Auto-SEL</t>
        </is>
      </c>
      <c r="O137" s="2" t="inlineStr">
        <is>
          <t>Staging</t>
        </is>
      </c>
      <c r="P137" s="2" t="inlineStr"/>
      <c r="Q137" s="2" t="inlineStr"/>
      <c r="R137" s="2" t="inlineStr"/>
    </row>
    <row r="138">
      <c r="A138" s="2" t="inlineStr">
        <is>
          <t>SEL_137</t>
        </is>
      </c>
      <c r="B138" s="2" t="inlineStr">
        <is>
          <t>Risk Dashboard</t>
        </is>
      </c>
      <c r="C138" s="2" t="inlineStr">
        <is>
          <t>Dashboard</t>
        </is>
      </c>
      <c r="D138" s="2" t="inlineStr">
        <is>
          <t>[Firefox 1920x1080] Verify risk matrix heatmap renders</t>
        </is>
      </c>
      <c r="E138" s="2" t="inlineStr">
        <is>
          <t>User authenticated, env=QA</t>
        </is>
      </c>
      <c r="F138" s="2" t="inlineStr">
        <is>
          <t>1. Open Firefox.
2. Navigate to '/dashboard/risk'.
3. Verify risk matrix heatmap renders
4. Capture.</t>
        </is>
      </c>
      <c r="G138" s="2" t="inlineStr">
        <is>
          <t>Expected: Verify risk matrix heatmap renders behaves correctly.</t>
        </is>
      </c>
      <c r="H138" s="2" t="inlineStr">
        <is>
          <t>Page loaded and assertions passed.</t>
        </is>
      </c>
      <c r="I138" s="2" t="inlineStr">
        <is>
          <t>Pass</t>
        </is>
      </c>
      <c r="J138" s="2" t="inlineStr">
        <is>
          <t>0.32s</t>
        </is>
      </c>
      <c r="K138" s="2" t="inlineStr">
        <is>
          <t>2026-06-25 18:17:37</t>
        </is>
      </c>
      <c r="L138" s="2" t="inlineStr">
        <is>
          <t>High</t>
        </is>
      </c>
      <c r="M138" s="2" t="inlineStr">
        <is>
          <t>Trivial</t>
        </is>
      </c>
      <c r="N138" s="2" t="inlineStr">
        <is>
          <t>Auto-SEL</t>
        </is>
      </c>
      <c r="O138" s="2" t="inlineStr">
        <is>
          <t>Staging</t>
        </is>
      </c>
      <c r="P138" s="2" t="inlineStr"/>
      <c r="Q138" s="2" t="inlineStr"/>
      <c r="R138" s="2" t="inlineStr"/>
    </row>
    <row r="139">
      <c r="A139" s="2" t="inlineStr">
        <is>
          <t>SEL_138</t>
        </is>
      </c>
      <c r="B139" s="2" t="inlineStr">
        <is>
          <t>Demand Analytics</t>
        </is>
      </c>
      <c r="C139" s="2" t="inlineStr">
        <is>
          <t>Analytics</t>
        </is>
      </c>
      <c r="D139" s="2" t="inlineStr">
        <is>
          <t>[Edge 1366x768] Verify demand chart renders</t>
        </is>
      </c>
      <c r="E139" s="2" t="inlineStr">
        <is>
          <t>User authenticated, env=Staging</t>
        </is>
      </c>
      <c r="F139" s="2" t="inlineStr">
        <is>
          <t>1. Open Edge.
2. Navigate to '/analytics/demand'.
3. Verify demand chart renders
4. Capture.</t>
        </is>
      </c>
      <c r="G139" s="2" t="inlineStr">
        <is>
          <t>Expected: Verify demand chart renders behaves correctly.</t>
        </is>
      </c>
      <c r="H139" s="2" t="inlineStr">
        <is>
          <t>Page loaded and assertions passed.</t>
        </is>
      </c>
      <c r="I139" s="2" t="inlineStr">
        <is>
          <t>Pass</t>
        </is>
      </c>
      <c r="J139" s="2" t="inlineStr">
        <is>
          <t>0.39s</t>
        </is>
      </c>
      <c r="K139" s="2" t="inlineStr">
        <is>
          <t>2026-06-25 18:17:37</t>
        </is>
      </c>
      <c r="L139" s="2" t="inlineStr">
        <is>
          <t>Medium</t>
        </is>
      </c>
      <c r="M139" s="2" t="inlineStr">
        <is>
          <t>Minor</t>
        </is>
      </c>
      <c r="N139" s="2" t="inlineStr">
        <is>
          <t>Auto-SEL</t>
        </is>
      </c>
      <c r="O139" s="2" t="inlineStr">
        <is>
          <t>Staging</t>
        </is>
      </c>
      <c r="P139" s="2" t="inlineStr"/>
      <c r="Q139" s="2" t="inlineStr"/>
      <c r="R139" s="2" t="inlineStr"/>
    </row>
    <row r="140">
      <c r="A140" s="2" t="inlineStr">
        <is>
          <t>SEL_139</t>
        </is>
      </c>
      <c r="B140" s="2" t="inlineStr">
        <is>
          <t>Cyber Analytics</t>
        </is>
      </c>
      <c r="C140" s="2" t="inlineStr">
        <is>
          <t>Analytics</t>
        </is>
      </c>
      <c r="D140" s="2" t="inlineStr">
        <is>
          <t>[Chrome 1920x1080] Verify threat categories shown</t>
        </is>
      </c>
      <c r="E140" s="2" t="inlineStr">
        <is>
          <t>User authenticated, env=Staging</t>
        </is>
      </c>
      <c r="F140" s="2" t="inlineStr">
        <is>
          <t>1. Open Chrome.
2. Navigate to '/analytics/cyber'.
3. Verify threat categories shown
4. Capture.</t>
        </is>
      </c>
      <c r="G140" s="2" t="inlineStr">
        <is>
          <t>Expected: Verify threat categories shown behaves correctly.</t>
        </is>
      </c>
      <c r="H140" s="2" t="inlineStr">
        <is>
          <t>Page loaded and assertions passed.</t>
        </is>
      </c>
      <c r="I140" s="2" t="inlineStr">
        <is>
          <t>Pass</t>
        </is>
      </c>
      <c r="J140" s="2" t="inlineStr">
        <is>
          <t>0.34s</t>
        </is>
      </c>
      <c r="K140" s="2" t="inlineStr">
        <is>
          <t>2026-06-25 18:17:38</t>
        </is>
      </c>
      <c r="L140" s="2" t="inlineStr">
        <is>
          <t>High</t>
        </is>
      </c>
      <c r="M140" s="2" t="inlineStr">
        <is>
          <t>Trivial</t>
        </is>
      </c>
      <c r="N140" s="2" t="inlineStr">
        <is>
          <t>Auto-SEL</t>
        </is>
      </c>
      <c r="O140" s="2" t="inlineStr">
        <is>
          <t>Staging</t>
        </is>
      </c>
      <c r="P140" s="2" t="inlineStr"/>
      <c r="Q140" s="2" t="inlineStr"/>
      <c r="R140" s="2" t="inlineStr"/>
    </row>
    <row r="141">
      <c r="A141" s="2" t="inlineStr">
        <is>
          <t>SEL_140</t>
        </is>
      </c>
      <c r="B141" s="2" t="inlineStr">
        <is>
          <t>Forecast Analytics</t>
        </is>
      </c>
      <c r="C141" s="2" t="inlineStr">
        <is>
          <t>Analytics</t>
        </is>
      </c>
      <c r="D141" s="2" t="inlineStr">
        <is>
          <t>[Firefox 1920x1080] Verify forecast graph renders</t>
        </is>
      </c>
      <c r="E141" s="2" t="inlineStr">
        <is>
          <t>User authenticated, env=QA</t>
        </is>
      </c>
      <c r="F141" s="2" t="inlineStr">
        <is>
          <t>1. Open Firefox.
2. Navigate to '/analytics/forecast'.
3. Verify forecast graph renders
4. Capture.</t>
        </is>
      </c>
      <c r="G141" s="2" t="inlineStr">
        <is>
          <t>Expected: Verify forecast graph renders behaves correctly.</t>
        </is>
      </c>
      <c r="H141" s="2" t="inlineStr">
        <is>
          <t>Page loaded and assertions passed.</t>
        </is>
      </c>
      <c r="I141" s="2" t="inlineStr">
        <is>
          <t>Pass</t>
        </is>
      </c>
      <c r="J141" s="2" t="inlineStr">
        <is>
          <t>0.34s</t>
        </is>
      </c>
      <c r="K141" s="2" t="inlineStr">
        <is>
          <t>2026-06-25 18:17:38</t>
        </is>
      </c>
      <c r="L141" s="2" t="inlineStr">
        <is>
          <t>High</t>
        </is>
      </c>
      <c r="M141" s="2" t="inlineStr">
        <is>
          <t>Minor</t>
        </is>
      </c>
      <c r="N141" s="2" t="inlineStr">
        <is>
          <t>Auto-SEL</t>
        </is>
      </c>
      <c r="O141" s="2" t="inlineStr">
        <is>
          <t>Staging</t>
        </is>
      </c>
      <c r="P141" s="2" t="inlineStr"/>
      <c r="Q141" s="2" t="inlineStr"/>
      <c r="R141" s="2" t="inlineStr"/>
    </row>
    <row r="142">
      <c r="A142" s="2" t="inlineStr">
        <is>
          <t>SEL_141</t>
        </is>
      </c>
      <c r="B142" s="2" t="inlineStr">
        <is>
          <t>Geopolitical Analytics</t>
        </is>
      </c>
      <c r="C142" s="2" t="inlineStr">
        <is>
          <t>Analytics</t>
        </is>
      </c>
      <c r="D142" s="2" t="inlineStr">
        <is>
          <t>[Edge 1366x768] Verify world map risk overlay renders</t>
        </is>
      </c>
      <c r="E142" s="2" t="inlineStr">
        <is>
          <t>User authenticated, env=Staging</t>
        </is>
      </c>
      <c r="F142" s="2" t="inlineStr">
        <is>
          <t>1. Open Edge.
2. Navigate to '/analytics/geopolitical'.
3. Verify world map risk overlay renders
4. Capture.</t>
        </is>
      </c>
      <c r="G142" s="2" t="inlineStr">
        <is>
          <t>Expected: Verify world map risk overlay renders behaves correctly.</t>
        </is>
      </c>
      <c r="H142" s="2" t="inlineStr">
        <is>
          <t>Page loaded and assertions passed.</t>
        </is>
      </c>
      <c r="I142" s="2" t="inlineStr">
        <is>
          <t>Pass</t>
        </is>
      </c>
      <c r="J142" s="2" t="inlineStr">
        <is>
          <t>0.39s</t>
        </is>
      </c>
      <c r="K142" s="2" t="inlineStr">
        <is>
          <t>2026-06-25 18:17:38</t>
        </is>
      </c>
      <c r="L142" s="2" t="inlineStr">
        <is>
          <t>Low</t>
        </is>
      </c>
      <c r="M142" s="2" t="inlineStr">
        <is>
          <t>Trivial</t>
        </is>
      </c>
      <c r="N142" s="2" t="inlineStr">
        <is>
          <t>Auto-SEL</t>
        </is>
      </c>
      <c r="O142" s="2" t="inlineStr">
        <is>
          <t>Staging</t>
        </is>
      </c>
      <c r="P142" s="2" t="inlineStr"/>
      <c r="Q142" s="2" t="inlineStr"/>
      <c r="R142" s="2" t="inlineStr"/>
    </row>
    <row r="143">
      <c r="A143" s="2" t="inlineStr">
        <is>
          <t>SEL_142</t>
        </is>
      </c>
      <c r="B143" s="2" t="inlineStr">
        <is>
          <t>Financial Analytics</t>
        </is>
      </c>
      <c r="C143" s="2" t="inlineStr">
        <is>
          <t>Analytics</t>
        </is>
      </c>
      <c r="D143" s="2" t="inlineStr">
        <is>
          <t>[Chrome 1920x1080] Verify revenue impact chart loads</t>
        </is>
      </c>
      <c r="E143" s="2" t="inlineStr">
        <is>
          <t>User authenticated, env=Staging</t>
        </is>
      </c>
      <c r="F143" s="2" t="inlineStr">
        <is>
          <t>1. Open Chrome.
2. Navigate to '/analytics/financial'.
3. Verify revenue impact chart loads
4. Capture.</t>
        </is>
      </c>
      <c r="G143" s="2" t="inlineStr">
        <is>
          <t>Expected: Verify revenue impact chart loads behaves correctly.</t>
        </is>
      </c>
      <c r="H143" s="2" t="inlineStr">
        <is>
          <t>Page loaded and assertions passed.</t>
        </is>
      </c>
      <c r="I143" s="2" t="inlineStr">
        <is>
          <t>Pass</t>
        </is>
      </c>
      <c r="J143" s="2" t="inlineStr">
        <is>
          <t>0.27s</t>
        </is>
      </c>
      <c r="K143" s="2" t="inlineStr">
        <is>
          <t>2026-06-25 18:17:39</t>
        </is>
      </c>
      <c r="L143" s="2" t="inlineStr">
        <is>
          <t>Medium</t>
        </is>
      </c>
      <c r="M143" s="2" t="inlineStr">
        <is>
          <t>Minor</t>
        </is>
      </c>
      <c r="N143" s="2" t="inlineStr">
        <is>
          <t>Auto-SEL</t>
        </is>
      </c>
      <c r="O143" s="2" t="inlineStr">
        <is>
          <t>Staging</t>
        </is>
      </c>
      <c r="P143" s="2" t="inlineStr"/>
      <c r="Q143" s="2" t="inlineStr"/>
      <c r="R143" s="2" t="inlineStr"/>
    </row>
    <row r="144">
      <c r="A144" s="2" t="inlineStr">
        <is>
          <t>SEL_143</t>
        </is>
      </c>
      <c r="B144" s="2" t="inlineStr">
        <is>
          <t>Inventory Analytics</t>
        </is>
      </c>
      <c r="C144" s="2" t="inlineStr">
        <is>
          <t>Analytics</t>
        </is>
      </c>
      <c r="D144" s="2" t="inlineStr">
        <is>
          <t>[Firefox 1920x1080] Verify stock level chart renders</t>
        </is>
      </c>
      <c r="E144" s="2" t="inlineStr">
        <is>
          <t>User authenticated, env=QA</t>
        </is>
      </c>
      <c r="F144" s="2" t="inlineStr">
        <is>
          <t>1. Open Firefox.
2. Navigate to '/analytics/inventory'.
3. Verify stock level chart renders
4. Capture.</t>
        </is>
      </c>
      <c r="G144" s="2" t="inlineStr">
        <is>
          <t>Expected: Verify stock level chart renders behaves correctly.</t>
        </is>
      </c>
      <c r="H144" s="2" t="inlineStr">
        <is>
          <t>Page loaded and assertions passed.</t>
        </is>
      </c>
      <c r="I144" s="2" t="inlineStr">
        <is>
          <t>Pass</t>
        </is>
      </c>
      <c r="J144" s="2" t="inlineStr">
        <is>
          <t>0.33s</t>
        </is>
      </c>
      <c r="K144" s="2" t="inlineStr">
        <is>
          <t>2026-06-25 18:17:39</t>
        </is>
      </c>
      <c r="L144" s="2" t="inlineStr">
        <is>
          <t>Medium</t>
        </is>
      </c>
      <c r="M144" s="2" t="inlineStr">
        <is>
          <t>Minor</t>
        </is>
      </c>
      <c r="N144" s="2" t="inlineStr">
        <is>
          <t>Auto-SEL</t>
        </is>
      </c>
      <c r="O144" s="2" t="inlineStr">
        <is>
          <t>Staging</t>
        </is>
      </c>
      <c r="P144" s="2" t="inlineStr"/>
      <c r="Q144" s="2" t="inlineStr"/>
      <c r="R144" s="2" t="inlineStr"/>
    </row>
    <row r="145">
      <c r="A145" s="2" t="inlineStr">
        <is>
          <t>SEL_144</t>
        </is>
      </c>
      <c r="B145" s="2" t="inlineStr">
        <is>
          <t>Logistics Analytics</t>
        </is>
      </c>
      <c r="C145" s="2" t="inlineStr">
        <is>
          <t>Analytics</t>
        </is>
      </c>
      <c r="D145" s="2" t="inlineStr">
        <is>
          <t>[Edge 1366x768] Verify route efficiency chart appears</t>
        </is>
      </c>
      <c r="E145" s="2" t="inlineStr">
        <is>
          <t>User authenticated, env=Staging</t>
        </is>
      </c>
      <c r="F145" s="2" t="inlineStr">
        <is>
          <t>1. Open Edge.
2. Navigate to '/analytics/logistics'.
3. Verify route efficiency chart appears
4. Capture.</t>
        </is>
      </c>
      <c r="G145" s="2" t="inlineStr">
        <is>
          <t>Expected: Verify route efficiency chart appears behaves correctly.</t>
        </is>
      </c>
      <c r="H145" s="2" t="inlineStr">
        <is>
          <t>Page loaded and assertions passed.</t>
        </is>
      </c>
      <c r="I145" s="2" t="inlineStr">
        <is>
          <t>Pass</t>
        </is>
      </c>
      <c r="J145" s="2" t="inlineStr">
        <is>
          <t>0.27s</t>
        </is>
      </c>
      <c r="K145" s="2" t="inlineStr">
        <is>
          <t>2026-06-25 18:17:39</t>
        </is>
      </c>
      <c r="L145" s="2" t="inlineStr">
        <is>
          <t>Low</t>
        </is>
      </c>
      <c r="M145" s="2" t="inlineStr">
        <is>
          <t>Trivial</t>
        </is>
      </c>
      <c r="N145" s="2" t="inlineStr">
        <is>
          <t>Auto-SEL</t>
        </is>
      </c>
      <c r="O145" s="2" t="inlineStr">
        <is>
          <t>Staging</t>
        </is>
      </c>
      <c r="P145" s="2" t="inlineStr"/>
      <c r="Q145" s="2" t="inlineStr"/>
      <c r="R145" s="2" t="inlineStr"/>
    </row>
    <row r="146">
      <c r="A146" s="2" t="inlineStr">
        <is>
          <t>SEL_145</t>
        </is>
      </c>
      <c r="B146" s="2" t="inlineStr">
        <is>
          <t>Resilience Analytics</t>
        </is>
      </c>
      <c r="C146" s="2" t="inlineStr">
        <is>
          <t>Analytics</t>
        </is>
      </c>
      <c r="D146" s="2" t="inlineStr">
        <is>
          <t>[Chrome 1920x1080] Verify Resilience Score gauge present</t>
        </is>
      </c>
      <c r="E146" s="2" t="inlineStr">
        <is>
          <t>User authenticated, env=Staging</t>
        </is>
      </c>
      <c r="F146" s="2" t="inlineStr">
        <is>
          <t>1. Open Chrome.
2. Navigate to '/analytics/resilience'.
3. Verify Resilience Score gauge present
4. Capture.</t>
        </is>
      </c>
      <c r="G146" s="2" t="inlineStr">
        <is>
          <t>Expected: Verify Resilience Score gauge present behaves correctly.</t>
        </is>
      </c>
      <c r="H146" s="2" t="inlineStr">
        <is>
          <t>Page loaded and assertions passed.</t>
        </is>
      </c>
      <c r="I146" s="2" t="inlineStr">
        <is>
          <t>Pass</t>
        </is>
      </c>
      <c r="J146" s="2" t="inlineStr">
        <is>
          <t>0.4s</t>
        </is>
      </c>
      <c r="K146" s="2" t="inlineStr">
        <is>
          <t>2026-06-25 18:17:40</t>
        </is>
      </c>
      <c r="L146" s="2" t="inlineStr">
        <is>
          <t>High</t>
        </is>
      </c>
      <c r="M146" s="2" t="inlineStr">
        <is>
          <t>Critical</t>
        </is>
      </c>
      <c r="N146" s="2" t="inlineStr">
        <is>
          <t>Auto-SEL</t>
        </is>
      </c>
      <c r="O146" s="2" t="inlineStr">
        <is>
          <t>Staging</t>
        </is>
      </c>
      <c r="P146" s="2" t="inlineStr"/>
      <c r="Q146" s="2" t="inlineStr"/>
      <c r="R146" s="2" t="inlineStr"/>
    </row>
    <row r="147">
      <c r="A147" s="2" t="inlineStr">
        <is>
          <t>SEL_146</t>
        </is>
      </c>
      <c r="B147" s="2" t="inlineStr">
        <is>
          <t>Recovery Analytics</t>
        </is>
      </c>
      <c r="C147" s="2" t="inlineStr">
        <is>
          <t>Analytics</t>
        </is>
      </c>
      <c r="D147" s="2" t="inlineStr">
        <is>
          <t>[Firefox 1920x1080] Verify Recovery Plan timeline renders</t>
        </is>
      </c>
      <c r="E147" s="2" t="inlineStr">
        <is>
          <t>User authenticated, env=QA</t>
        </is>
      </c>
      <c r="F147" s="2" t="inlineStr">
        <is>
          <t>1. Open Firefox.
2. Navigate to '/analytics/recovery'.
3. Verify Recovery Plan timeline renders
4. Capture.</t>
        </is>
      </c>
      <c r="G147" s="2" t="inlineStr">
        <is>
          <t>Expected: Verify Recovery Plan timeline renders behaves correctly.</t>
        </is>
      </c>
      <c r="H147" s="2" t="inlineStr">
        <is>
          <t>Page loaded and assertions passed.</t>
        </is>
      </c>
      <c r="I147" s="2" t="inlineStr">
        <is>
          <t>Pass</t>
        </is>
      </c>
      <c r="J147" s="2" t="inlineStr">
        <is>
          <t>0.31s</t>
        </is>
      </c>
      <c r="K147" s="2" t="inlineStr">
        <is>
          <t>2026-06-25 18:17:40</t>
        </is>
      </c>
      <c r="L147" s="2" t="inlineStr">
        <is>
          <t>Medium</t>
        </is>
      </c>
      <c r="M147" s="2" t="inlineStr">
        <is>
          <t>Critical</t>
        </is>
      </c>
      <c r="N147" s="2" t="inlineStr">
        <is>
          <t>Auto-SEL</t>
        </is>
      </c>
      <c r="O147" s="2" t="inlineStr">
        <is>
          <t>Staging</t>
        </is>
      </c>
      <c r="P147" s="2" t="inlineStr"/>
      <c r="Q147" s="2" t="inlineStr"/>
      <c r="R147" s="2" t="inlineStr"/>
    </row>
    <row r="148">
      <c r="A148" s="2" t="inlineStr">
        <is>
          <t>SEL_147</t>
        </is>
      </c>
      <c r="B148" s="2" t="inlineStr">
        <is>
          <t>Predictive Analytics</t>
        </is>
      </c>
      <c r="C148" s="2" t="inlineStr">
        <is>
          <t>Analytics</t>
        </is>
      </c>
      <c r="D148" s="2" t="inlineStr">
        <is>
          <t>[Edge 1366x768] Verify prediction output displayed</t>
        </is>
      </c>
      <c r="E148" s="2" t="inlineStr">
        <is>
          <t>User authenticated, env=Staging</t>
        </is>
      </c>
      <c r="F148" s="2" t="inlineStr">
        <is>
          <t>1. Open Edge.
2. Navigate to '/analytics/predictive'.
3. Verify prediction output displayed
4. Capture.</t>
        </is>
      </c>
      <c r="G148" s="2" t="inlineStr">
        <is>
          <t>Expected: Verify prediction output displayed behaves correctly.</t>
        </is>
      </c>
      <c r="H148" s="2" t="inlineStr">
        <is>
          <t>Page loaded and assertions passed.</t>
        </is>
      </c>
      <c r="I148" s="2" t="inlineStr">
        <is>
          <t>Pass</t>
        </is>
      </c>
      <c r="J148" s="2" t="inlineStr">
        <is>
          <t>0.25s</t>
        </is>
      </c>
      <c r="K148" s="2" t="inlineStr">
        <is>
          <t>2026-06-25 18:17:40</t>
        </is>
      </c>
      <c r="L148" s="2" t="inlineStr">
        <is>
          <t>Medium</t>
        </is>
      </c>
      <c r="M148" s="2" t="inlineStr">
        <is>
          <t>Minor</t>
        </is>
      </c>
      <c r="N148" s="2" t="inlineStr">
        <is>
          <t>Auto-SEL</t>
        </is>
      </c>
      <c r="O148" s="2" t="inlineStr">
        <is>
          <t>Staging</t>
        </is>
      </c>
      <c r="P148" s="2" t="inlineStr"/>
      <c r="Q148" s="2" t="inlineStr"/>
      <c r="R148" s="2" t="inlineStr"/>
    </row>
    <row r="149">
      <c r="A149" s="2" t="inlineStr">
        <is>
          <t>SEL_148</t>
        </is>
      </c>
      <c r="B149" s="2" t="inlineStr">
        <is>
          <t>Recommendations</t>
        </is>
      </c>
      <c r="C149" s="2" t="inlineStr">
        <is>
          <t>Analytics</t>
        </is>
      </c>
      <c r="D149" s="2" t="inlineStr">
        <is>
          <t>[Chrome 1920x1080] Verify actionable items list shown</t>
        </is>
      </c>
      <c r="E149" s="2" t="inlineStr">
        <is>
          <t>User authenticated, env=Staging</t>
        </is>
      </c>
      <c r="F149" s="2" t="inlineStr">
        <is>
          <t>1. Open Chrome.
2. Navigate to '/analytics/recommendations'.
3. Verify actionable items list shown
4. Capture.</t>
        </is>
      </c>
      <c r="G149" s="2" t="inlineStr">
        <is>
          <t>Expected: Verify actionable items list shown behaves correctly.</t>
        </is>
      </c>
      <c r="H149" s="2" t="inlineStr">
        <is>
          <t>Page loaded and assertions passed.</t>
        </is>
      </c>
      <c r="I149" s="2" t="inlineStr">
        <is>
          <t>Pass</t>
        </is>
      </c>
      <c r="J149" s="2" t="inlineStr">
        <is>
          <t>0.28s</t>
        </is>
      </c>
      <c r="K149" s="2" t="inlineStr">
        <is>
          <t>2026-06-25 18:17:40</t>
        </is>
      </c>
      <c r="L149" s="2" t="inlineStr">
        <is>
          <t>Medium</t>
        </is>
      </c>
      <c r="M149" s="2" t="inlineStr">
        <is>
          <t>Major</t>
        </is>
      </c>
      <c r="N149" s="2" t="inlineStr">
        <is>
          <t>Auto-SEL</t>
        </is>
      </c>
      <c r="O149" s="2" t="inlineStr">
        <is>
          <t>Staging</t>
        </is>
      </c>
      <c r="P149" s="2" t="inlineStr"/>
      <c r="Q149" s="2" t="inlineStr"/>
      <c r="R149" s="2" t="inlineStr"/>
    </row>
    <row r="150">
      <c r="A150" s="2" t="inlineStr">
        <is>
          <t>SEL_149</t>
        </is>
      </c>
      <c r="B150" s="2" t="inlineStr">
        <is>
          <t>Supplier List</t>
        </is>
      </c>
      <c r="C150" s="2" t="inlineStr">
        <is>
          <t>CRUD</t>
        </is>
      </c>
      <c r="D150" s="2" t="inlineStr">
        <is>
          <t>[Firefox 1920x1080] Verify table renders with data</t>
        </is>
      </c>
      <c r="E150" s="2" t="inlineStr">
        <is>
          <t>User authenticated, env=QA</t>
        </is>
      </c>
      <c r="F150" s="2" t="inlineStr">
        <is>
          <t>1. Open Firefox.
2. Navigate to '/suppliers/list'.
3. Verify table renders with data
4. Capture.</t>
        </is>
      </c>
      <c r="G150" s="2" t="inlineStr">
        <is>
          <t>Expected: Verify table renders with data behaves correctly.</t>
        </is>
      </c>
      <c r="H150" s="2" t="inlineStr">
        <is>
          <t>Page loaded and assertions passed.</t>
        </is>
      </c>
      <c r="I150" s="2" t="inlineStr">
        <is>
          <t>Pass</t>
        </is>
      </c>
      <c r="J150" s="2" t="inlineStr">
        <is>
          <t>0.36s</t>
        </is>
      </c>
      <c r="K150" s="2" t="inlineStr">
        <is>
          <t>2026-06-25 18:17:41</t>
        </is>
      </c>
      <c r="L150" s="2" t="inlineStr">
        <is>
          <t>Low</t>
        </is>
      </c>
      <c r="M150" s="2" t="inlineStr">
        <is>
          <t>Minor</t>
        </is>
      </c>
      <c r="N150" s="2" t="inlineStr">
        <is>
          <t>Auto-SEL</t>
        </is>
      </c>
      <c r="O150" s="2" t="inlineStr">
        <is>
          <t>Staging</t>
        </is>
      </c>
      <c r="P150" s="2" t="inlineStr"/>
      <c r="Q150" s="2" t="inlineStr"/>
      <c r="R150" s="2" t="inlineStr"/>
    </row>
    <row r="151">
      <c r="A151" s="2" t="inlineStr">
        <is>
          <t>SEL_150</t>
        </is>
      </c>
      <c r="B151" s="2" t="inlineStr">
        <is>
          <t>Supplier List</t>
        </is>
      </c>
      <c r="C151" s="2" t="inlineStr">
        <is>
          <t>CRUD</t>
        </is>
      </c>
      <c r="D151" s="2" t="inlineStr">
        <is>
          <t>[Edge 1366x768] Verify search by name filters results</t>
        </is>
      </c>
      <c r="E151" s="2" t="inlineStr">
        <is>
          <t>User authenticated, env=Staging</t>
        </is>
      </c>
      <c r="F151" s="2" t="inlineStr">
        <is>
          <t>1. Open Edge.
2. Navigate to '/suppliers/list'.
3. Verify search by name filters results
4. Capture.</t>
        </is>
      </c>
      <c r="G151" s="2" t="inlineStr">
        <is>
          <t>Expected: Verify search by name filters results behaves correctly.</t>
        </is>
      </c>
      <c r="H151" s="2" t="inlineStr">
        <is>
          <t>Page loaded and assertions passed.</t>
        </is>
      </c>
      <c r="I151" s="2" t="inlineStr">
        <is>
          <t>Pass</t>
        </is>
      </c>
      <c r="J151" s="2" t="inlineStr">
        <is>
          <t>0.28s</t>
        </is>
      </c>
      <c r="K151" s="2" t="inlineStr">
        <is>
          <t>2026-06-25 18:17:41</t>
        </is>
      </c>
      <c r="L151" s="2" t="inlineStr">
        <is>
          <t>Medium</t>
        </is>
      </c>
      <c r="M151" s="2" t="inlineStr">
        <is>
          <t>Major</t>
        </is>
      </c>
      <c r="N151" s="2" t="inlineStr">
        <is>
          <t>Auto-SEL</t>
        </is>
      </c>
      <c r="O151" s="2" t="inlineStr">
        <is>
          <t>Staging</t>
        </is>
      </c>
      <c r="P151" s="2" t="inlineStr"/>
      <c r="Q151" s="2" t="inlineStr"/>
      <c r="R151" s="2" t="inlineStr"/>
    </row>
    <row r="152">
      <c r="A152" s="2" t="inlineStr">
        <is>
          <t>SEL_151</t>
        </is>
      </c>
      <c r="B152" s="2" t="inlineStr">
        <is>
          <t>Supplier List</t>
        </is>
      </c>
      <c r="C152" s="2" t="inlineStr">
        <is>
          <t>CRUD</t>
        </is>
      </c>
      <c r="D152" s="2" t="inlineStr">
        <is>
          <t>[Chrome 1920x1080] Verify pagination works</t>
        </is>
      </c>
      <c r="E152" s="2" t="inlineStr">
        <is>
          <t>User authenticated, env=Staging</t>
        </is>
      </c>
      <c r="F152" s="2" t="inlineStr">
        <is>
          <t>1. Open Chrome.
2. Navigate to '/suppliers/list'.
3. Verify pagination works
4. Capture.</t>
        </is>
      </c>
      <c r="G152" s="2" t="inlineStr">
        <is>
          <t>Expected: Verify pagination works behaves correctly.</t>
        </is>
      </c>
      <c r="H152" s="2" t="inlineStr">
        <is>
          <t>Page loaded and assertions passed.</t>
        </is>
      </c>
      <c r="I152" s="2" t="inlineStr">
        <is>
          <t>Pass</t>
        </is>
      </c>
      <c r="J152" s="2" t="inlineStr">
        <is>
          <t>0.32s</t>
        </is>
      </c>
      <c r="K152" s="2" t="inlineStr">
        <is>
          <t>2026-06-25 18:17:41</t>
        </is>
      </c>
      <c r="L152" s="2" t="inlineStr">
        <is>
          <t>Low</t>
        </is>
      </c>
      <c r="M152" s="2" t="inlineStr">
        <is>
          <t>Critical</t>
        </is>
      </c>
      <c r="N152" s="2" t="inlineStr">
        <is>
          <t>Auto-SEL</t>
        </is>
      </c>
      <c r="O152" s="2" t="inlineStr">
        <is>
          <t>Staging</t>
        </is>
      </c>
      <c r="P152" s="2" t="inlineStr"/>
      <c r="Q152" s="2" t="inlineStr"/>
      <c r="R152" s="2" t="inlineStr"/>
    </row>
    <row r="153">
      <c r="A153" s="2" t="inlineStr">
        <is>
          <t>SEL_152</t>
        </is>
      </c>
      <c r="B153" s="2" t="inlineStr">
        <is>
          <t>Supplier Add</t>
        </is>
      </c>
      <c r="C153" s="2" t="inlineStr">
        <is>
          <t>CRUD</t>
        </is>
      </c>
      <c r="D153" s="2" t="inlineStr">
        <is>
          <t>[Firefox 1920x1080] Verify Add Supplier form fields present</t>
        </is>
      </c>
      <c r="E153" s="2" t="inlineStr">
        <is>
          <t>User authenticated, env=QA</t>
        </is>
      </c>
      <c r="F153" s="2" t="inlineStr">
        <is>
          <t>1. Open Firefox.
2. Navigate to '/suppliers/add'.
3. Verify Add Supplier form fields present
4. Capture.</t>
        </is>
      </c>
      <c r="G153" s="2" t="inlineStr">
        <is>
          <t>Expected: Verify Add Supplier form fields present behaves correctly.</t>
        </is>
      </c>
      <c r="H153" s="2" t="inlineStr">
        <is>
          <t>Page loaded and assertions passed.</t>
        </is>
      </c>
      <c r="I153" s="2" t="inlineStr">
        <is>
          <t>Pass</t>
        </is>
      </c>
      <c r="J153" s="2" t="inlineStr">
        <is>
          <t>0.14s</t>
        </is>
      </c>
      <c r="K153" s="2" t="inlineStr">
        <is>
          <t>2026-06-25 18:17:42</t>
        </is>
      </c>
      <c r="L153" s="2" t="inlineStr">
        <is>
          <t>Low</t>
        </is>
      </c>
      <c r="M153" s="2" t="inlineStr">
        <is>
          <t>Major</t>
        </is>
      </c>
      <c r="N153" s="2" t="inlineStr">
        <is>
          <t>Auto-SEL</t>
        </is>
      </c>
      <c r="O153" s="2" t="inlineStr">
        <is>
          <t>Staging</t>
        </is>
      </c>
      <c r="P153" s="2" t="inlineStr"/>
      <c r="Q153" s="2" t="inlineStr"/>
      <c r="R153" s="2" t="inlineStr"/>
    </row>
    <row r="154">
      <c r="A154" s="2" t="inlineStr">
        <is>
          <t>SEL_153</t>
        </is>
      </c>
      <c r="B154" s="2" t="inlineStr">
        <is>
          <t>Supplier Edit</t>
        </is>
      </c>
      <c r="C154" s="2" t="inlineStr">
        <is>
          <t>CRUD</t>
        </is>
      </c>
      <c r="D154" s="2" t="inlineStr">
        <is>
          <t>[Edge 1366x768] Verify Edit form pre-populates data</t>
        </is>
      </c>
      <c r="E154" s="2" t="inlineStr">
        <is>
          <t>User authenticated, env=Staging</t>
        </is>
      </c>
      <c r="F154" s="2" t="inlineStr">
        <is>
          <t>1. Open Edge.
2. Navigate to '/suppliers/edit'.
3. Verify Edit form pre-populates data
4. Capture.</t>
        </is>
      </c>
      <c r="G154" s="2" t="inlineStr">
        <is>
          <t>Expected: Verify Edit form pre-populates data behaves correctly.</t>
        </is>
      </c>
      <c r="H154" s="2" t="inlineStr">
        <is>
          <t>Page loaded and assertions passed.</t>
        </is>
      </c>
      <c r="I154" s="2" t="inlineStr">
        <is>
          <t>Pass</t>
        </is>
      </c>
      <c r="J154" s="2" t="inlineStr">
        <is>
          <t>0.12s</t>
        </is>
      </c>
      <c r="K154" s="2" t="inlineStr">
        <is>
          <t>2026-06-25 18:17:42</t>
        </is>
      </c>
      <c r="L154" s="2" t="inlineStr">
        <is>
          <t>Low</t>
        </is>
      </c>
      <c r="M154" s="2" t="inlineStr">
        <is>
          <t>Major</t>
        </is>
      </c>
      <c r="N154" s="2" t="inlineStr">
        <is>
          <t>Auto-SEL</t>
        </is>
      </c>
      <c r="O154" s="2" t="inlineStr">
        <is>
          <t>Staging</t>
        </is>
      </c>
      <c r="P154" s="2" t="inlineStr"/>
      <c r="Q154" s="2" t="inlineStr"/>
      <c r="R154" s="2" t="inlineStr"/>
    </row>
    <row r="155">
      <c r="A155" s="2" t="inlineStr">
        <is>
          <t>SEL_154</t>
        </is>
      </c>
      <c r="B155" s="2" t="inlineStr">
        <is>
          <t>Supplier Delete</t>
        </is>
      </c>
      <c r="C155" s="2" t="inlineStr">
        <is>
          <t>CRUD</t>
        </is>
      </c>
      <c r="D155" s="2" t="inlineStr">
        <is>
          <t>[Chrome 1920x1080] Verify delete confirmation dialog appears</t>
        </is>
      </c>
      <c r="E155" s="2" t="inlineStr">
        <is>
          <t>User authenticated, env=Staging</t>
        </is>
      </c>
      <c r="F155" s="2" t="inlineStr">
        <is>
          <t>1. Open Chrome.
2. Navigate to '/suppliers/delete'.
3. Verify delete confirmation dialog appears
4. Capture.</t>
        </is>
      </c>
      <c r="G155" s="2" t="inlineStr">
        <is>
          <t>Expected: Verify delete confirmation dialog appears behaves correctly.</t>
        </is>
      </c>
      <c r="H155" s="2" t="inlineStr">
        <is>
          <t>Page loaded and assertions passed.</t>
        </is>
      </c>
      <c r="I155" s="2" t="inlineStr">
        <is>
          <t>Pass</t>
        </is>
      </c>
      <c r="J155" s="2" t="inlineStr">
        <is>
          <t>0.12s</t>
        </is>
      </c>
      <c r="K155" s="2" t="inlineStr">
        <is>
          <t>2026-06-25 18:17:42</t>
        </is>
      </c>
      <c r="L155" s="2" t="inlineStr">
        <is>
          <t>Medium</t>
        </is>
      </c>
      <c r="M155" s="2" t="inlineStr">
        <is>
          <t>Trivial</t>
        </is>
      </c>
      <c r="N155" s="2" t="inlineStr">
        <is>
          <t>Auto-SEL</t>
        </is>
      </c>
      <c r="O155" s="2" t="inlineStr">
        <is>
          <t>Staging</t>
        </is>
      </c>
      <c r="P155" s="2" t="inlineStr"/>
      <c r="Q155" s="2" t="inlineStr"/>
      <c r="R155" s="2" t="inlineStr"/>
    </row>
    <row r="156">
      <c r="A156" s="2" t="inlineStr">
        <is>
          <t>SEL_155</t>
        </is>
      </c>
      <c r="B156" s="2" t="inlineStr">
        <is>
          <t>Supplier Details</t>
        </is>
      </c>
      <c r="C156" s="2" t="inlineStr">
        <is>
          <t>CRUD</t>
        </is>
      </c>
      <c r="D156" s="2" t="inlineStr">
        <is>
          <t>[Firefox 1920x1080] Verify supplier metadata shown</t>
        </is>
      </c>
      <c r="E156" s="2" t="inlineStr">
        <is>
          <t>User authenticated, env=QA</t>
        </is>
      </c>
      <c r="F156" s="2" t="inlineStr">
        <is>
          <t>1. Open Firefox.
2. Navigate to '/suppliers/details'.
3. Verify supplier metadata shown
4. Capture.</t>
        </is>
      </c>
      <c r="G156" s="2" t="inlineStr">
        <is>
          <t>Expected: Verify supplier metadata shown behaves correctly.</t>
        </is>
      </c>
      <c r="H156" s="2" t="inlineStr">
        <is>
          <t>Page loaded and assertions passed.</t>
        </is>
      </c>
      <c r="I156" s="2" t="inlineStr">
        <is>
          <t>Pass</t>
        </is>
      </c>
      <c r="J156" s="2" t="inlineStr">
        <is>
          <t>0.29s</t>
        </is>
      </c>
      <c r="K156" s="2" t="inlineStr">
        <is>
          <t>2026-06-25 18:17:42</t>
        </is>
      </c>
      <c r="L156" s="2" t="inlineStr">
        <is>
          <t>Low</t>
        </is>
      </c>
      <c r="M156" s="2" t="inlineStr">
        <is>
          <t>Minor</t>
        </is>
      </c>
      <c r="N156" s="2" t="inlineStr">
        <is>
          <t>Auto-SEL</t>
        </is>
      </c>
      <c r="O156" s="2" t="inlineStr">
        <is>
          <t>Staging</t>
        </is>
      </c>
      <c r="P156" s="2" t="inlineStr"/>
      <c r="Q156" s="2" t="inlineStr"/>
      <c r="R156" s="2" t="inlineStr"/>
    </row>
    <row r="157">
      <c r="A157" s="2" t="inlineStr">
        <is>
          <t>SEL_156</t>
        </is>
      </c>
      <c r="B157" s="2" t="inlineStr">
        <is>
          <t>Tier 1 Suppliers</t>
        </is>
      </c>
      <c r="C157" s="2" t="inlineStr">
        <is>
          <t>CRUD</t>
        </is>
      </c>
      <c r="D157" s="2" t="inlineStr">
        <is>
          <t>[Edge 1366x768] Verify Tier 1 page loads with count</t>
        </is>
      </c>
      <c r="E157" s="2" t="inlineStr">
        <is>
          <t>User authenticated, env=Staging</t>
        </is>
      </c>
      <c r="F157" s="2" t="inlineStr">
        <is>
          <t>1. Open Edge.
2. Navigate to '/suppliers/tier1'.
3. Verify Tier 1 page loads with count
4. Capture.</t>
        </is>
      </c>
      <c r="G157" s="2" t="inlineStr">
        <is>
          <t>Expected: Verify Tier 1 page loads with count behaves correctly.</t>
        </is>
      </c>
      <c r="H157" s="2" t="inlineStr">
        <is>
          <t>Page loaded and assertions passed.</t>
        </is>
      </c>
      <c r="I157" s="2" t="inlineStr">
        <is>
          <t>Pass</t>
        </is>
      </c>
      <c r="J157" s="2" t="inlineStr">
        <is>
          <t>0.3s</t>
        </is>
      </c>
      <c r="K157" s="2" t="inlineStr">
        <is>
          <t>2026-06-25 18:17:42</t>
        </is>
      </c>
      <c r="L157" s="2" t="inlineStr">
        <is>
          <t>High</t>
        </is>
      </c>
      <c r="M157" s="2" t="inlineStr">
        <is>
          <t>Trivial</t>
        </is>
      </c>
      <c r="N157" s="2" t="inlineStr">
        <is>
          <t>Auto-SEL</t>
        </is>
      </c>
      <c r="O157" s="2" t="inlineStr">
        <is>
          <t>Staging</t>
        </is>
      </c>
      <c r="P157" s="2" t="inlineStr"/>
      <c r="Q157" s="2" t="inlineStr"/>
      <c r="R157" s="2" t="inlineStr"/>
    </row>
    <row r="158">
      <c r="A158" s="2" t="inlineStr">
        <is>
          <t>SEL_157</t>
        </is>
      </c>
      <c r="B158" s="2" t="inlineStr">
        <is>
          <t>Tier 2 Suppliers</t>
        </is>
      </c>
      <c r="C158" s="2" t="inlineStr">
        <is>
          <t>CRUD</t>
        </is>
      </c>
      <c r="D158" s="2" t="inlineStr">
        <is>
          <t>[Chrome 1920x1080] Verify Tier 2 page loads</t>
        </is>
      </c>
      <c r="E158" s="2" t="inlineStr">
        <is>
          <t>User authenticated, env=Staging</t>
        </is>
      </c>
      <c r="F158" s="2" t="inlineStr">
        <is>
          <t>1. Open Chrome.
2. Navigate to '/suppliers/tier2'.
3. Verify Tier 2 page loads
4. Capture.</t>
        </is>
      </c>
      <c r="G158" s="2" t="inlineStr">
        <is>
          <t>Expected: Verify Tier 2 page loads behaves correctly.</t>
        </is>
      </c>
      <c r="H158" s="2" t="inlineStr">
        <is>
          <t>Page loaded and assertions passed.</t>
        </is>
      </c>
      <c r="I158" s="2" t="inlineStr">
        <is>
          <t>Pass</t>
        </is>
      </c>
      <c r="J158" s="2" t="inlineStr">
        <is>
          <t>0.25s</t>
        </is>
      </c>
      <c r="K158" s="2" t="inlineStr">
        <is>
          <t>2026-06-25 18:17:43</t>
        </is>
      </c>
      <c r="L158" s="2" t="inlineStr">
        <is>
          <t>High</t>
        </is>
      </c>
      <c r="M158" s="2" t="inlineStr">
        <is>
          <t>Critical</t>
        </is>
      </c>
      <c r="N158" s="2" t="inlineStr">
        <is>
          <t>Auto-SEL</t>
        </is>
      </c>
      <c r="O158" s="2" t="inlineStr">
        <is>
          <t>Staging</t>
        </is>
      </c>
      <c r="P158" s="2" t="inlineStr"/>
      <c r="Q158" s="2" t="inlineStr"/>
      <c r="R158" s="2" t="inlineStr"/>
    </row>
    <row r="159">
      <c r="A159" s="2" t="inlineStr">
        <is>
          <t>SEL_158</t>
        </is>
      </c>
      <c r="B159" s="2" t="inlineStr">
        <is>
          <t>Tier 3 Suppliers</t>
        </is>
      </c>
      <c r="C159" s="2" t="inlineStr">
        <is>
          <t>CRUD</t>
        </is>
      </c>
      <c r="D159" s="2" t="inlineStr">
        <is>
          <t>[Firefox 1920x1080] Verify Tier 3 page loads</t>
        </is>
      </c>
      <c r="E159" s="2" t="inlineStr">
        <is>
          <t>User authenticated, env=QA</t>
        </is>
      </c>
      <c r="F159" s="2" t="inlineStr">
        <is>
          <t>1. Open Firefox.
2. Navigate to '/suppliers/tier3'.
3. Verify Tier 3 page loads
4. Capture.</t>
        </is>
      </c>
      <c r="G159" s="2" t="inlineStr">
        <is>
          <t>Expected: Verify Tier 3 page loads behaves correctly.</t>
        </is>
      </c>
      <c r="H159" s="2" t="inlineStr">
        <is>
          <t>Page loaded and assertions passed.</t>
        </is>
      </c>
      <c r="I159" s="2" t="inlineStr">
        <is>
          <t>Pass</t>
        </is>
      </c>
      <c r="J159" s="2" t="inlineStr">
        <is>
          <t>0.28s</t>
        </is>
      </c>
      <c r="K159" s="2" t="inlineStr">
        <is>
          <t>2026-06-25 18:17:43</t>
        </is>
      </c>
      <c r="L159" s="2" t="inlineStr">
        <is>
          <t>Low</t>
        </is>
      </c>
      <c r="M159" s="2" t="inlineStr">
        <is>
          <t>Critical</t>
        </is>
      </c>
      <c r="N159" s="2" t="inlineStr">
        <is>
          <t>Auto-SEL</t>
        </is>
      </c>
      <c r="O159" s="2" t="inlineStr">
        <is>
          <t>Staging</t>
        </is>
      </c>
      <c r="P159" s="2" t="inlineStr"/>
      <c r="Q159" s="2" t="inlineStr"/>
      <c r="R159" s="2" t="inlineStr"/>
    </row>
    <row r="160">
      <c r="A160" s="2" t="inlineStr">
        <is>
          <t>SEL_159</t>
        </is>
      </c>
      <c r="B160" s="2" t="inlineStr">
        <is>
          <t>Supplier Mapping</t>
        </is>
      </c>
      <c r="C160" s="2" t="inlineStr">
        <is>
          <t>CRUD</t>
        </is>
      </c>
      <c r="D160" s="2" t="inlineStr">
        <is>
          <t>[Edge 1366x768] Verify mapping graph renders</t>
        </is>
      </c>
      <c r="E160" s="2" t="inlineStr">
        <is>
          <t>User authenticated, env=Staging</t>
        </is>
      </c>
      <c r="F160" s="2" t="inlineStr">
        <is>
          <t>1. Open Edge.
2. Navigate to '/suppliers/mapping'.
3. Verify mapping graph renders
4. Capture.</t>
        </is>
      </c>
      <c r="G160" s="2" t="inlineStr">
        <is>
          <t>Expected: Verify mapping graph renders behaves correctly.</t>
        </is>
      </c>
      <c r="H160" s="2" t="inlineStr">
        <is>
          <t>Page loaded and assertions passed.</t>
        </is>
      </c>
      <c r="I160" s="2" t="inlineStr">
        <is>
          <t>Pass</t>
        </is>
      </c>
      <c r="J160" s="2" t="inlineStr">
        <is>
          <t>0.3s</t>
        </is>
      </c>
      <c r="K160" s="2" t="inlineStr">
        <is>
          <t>2026-06-25 18:17:43</t>
        </is>
      </c>
      <c r="L160" s="2" t="inlineStr">
        <is>
          <t>Low</t>
        </is>
      </c>
      <c r="M160" s="2" t="inlineStr">
        <is>
          <t>Critical</t>
        </is>
      </c>
      <c r="N160" s="2" t="inlineStr">
        <is>
          <t>Auto-SEL</t>
        </is>
      </c>
      <c r="O160" s="2" t="inlineStr">
        <is>
          <t>Staging</t>
        </is>
      </c>
      <c r="P160" s="2" t="inlineStr"/>
      <c r="Q160" s="2" t="inlineStr"/>
      <c r="R160" s="2" t="inlineStr"/>
    </row>
    <row r="161">
      <c r="A161" s="2" t="inlineStr">
        <is>
          <t>SEL_160</t>
        </is>
      </c>
      <c r="B161" s="2" t="inlineStr">
        <is>
          <t>Supplier Contracts</t>
        </is>
      </c>
      <c r="C161" s="2" t="inlineStr">
        <is>
          <t>CRUD</t>
        </is>
      </c>
      <c r="D161" s="2" t="inlineStr">
        <is>
          <t>[Chrome 1920x1080] Verify contracts list shows</t>
        </is>
      </c>
      <c r="E161" s="2" t="inlineStr">
        <is>
          <t>User authenticated, env=Staging</t>
        </is>
      </c>
      <c r="F161" s="2" t="inlineStr">
        <is>
          <t>1. Open Chrome.
2. Navigate to '/suppliers/contracts'.
3. Verify contracts list shows
4. Capture.</t>
        </is>
      </c>
      <c r="G161" s="2" t="inlineStr">
        <is>
          <t>Expected: Verify contracts list shows behaves correctly.</t>
        </is>
      </c>
      <c r="H161" s="2" t="inlineStr">
        <is>
          <t>Page loaded and assertions passed.</t>
        </is>
      </c>
      <c r="I161" s="2" t="inlineStr">
        <is>
          <t>Pass</t>
        </is>
      </c>
      <c r="J161" s="2" t="inlineStr">
        <is>
          <t>0.3s</t>
        </is>
      </c>
      <c r="K161" s="2" t="inlineStr">
        <is>
          <t>2026-06-25 18:17:44</t>
        </is>
      </c>
      <c r="L161" s="2" t="inlineStr">
        <is>
          <t>High</t>
        </is>
      </c>
      <c r="M161" s="2" t="inlineStr">
        <is>
          <t>Minor</t>
        </is>
      </c>
      <c r="N161" s="2" t="inlineStr">
        <is>
          <t>Auto-SEL</t>
        </is>
      </c>
      <c r="O161" s="2" t="inlineStr">
        <is>
          <t>Staging</t>
        </is>
      </c>
      <c r="P161" s="2" t="inlineStr"/>
      <c r="Q161" s="2" t="inlineStr"/>
      <c r="R161" s="2" t="inlineStr"/>
    </row>
    <row r="162">
      <c r="A162" s="2" t="inlineStr">
        <is>
          <t>SEL_161</t>
        </is>
      </c>
      <c r="B162" s="2" t="inlineStr">
        <is>
          <t>Globe Visualization</t>
        </is>
      </c>
      <c r="C162" s="2" t="inlineStr">
        <is>
          <t>Globe</t>
        </is>
      </c>
      <c r="D162" s="2" t="inlineStr">
        <is>
          <t>[Firefox 1920x1080] Verify Three.js canvas renders</t>
        </is>
      </c>
      <c r="E162" s="2" t="inlineStr">
        <is>
          <t>User authenticated, env=QA</t>
        </is>
      </c>
      <c r="F162" s="2" t="inlineStr">
        <is>
          <t>1. Open Firefox.
2. Navigate to '/visualization/globe'.
3. Verify Three.js canvas renders
4. Capture.</t>
        </is>
      </c>
      <c r="G162" s="2" t="inlineStr">
        <is>
          <t>Expected: Verify Three.js canvas renders behaves correctly.</t>
        </is>
      </c>
      <c r="H162" s="2" t="inlineStr">
        <is>
          <t>Page loaded and assertions passed.</t>
        </is>
      </c>
      <c r="I162" s="2" t="inlineStr">
        <is>
          <t>Pass</t>
        </is>
      </c>
      <c r="J162" s="2" t="inlineStr">
        <is>
          <t>0.63s</t>
        </is>
      </c>
      <c r="K162" s="2" t="inlineStr">
        <is>
          <t>2026-06-25 18:17:44</t>
        </is>
      </c>
      <c r="L162" s="2" t="inlineStr">
        <is>
          <t>Medium</t>
        </is>
      </c>
      <c r="M162" s="2" t="inlineStr">
        <is>
          <t>Minor</t>
        </is>
      </c>
      <c r="N162" s="2" t="inlineStr">
        <is>
          <t>Auto-SEL</t>
        </is>
      </c>
      <c r="O162" s="2" t="inlineStr">
        <is>
          <t>Staging</t>
        </is>
      </c>
      <c r="P162" s="2" t="inlineStr"/>
      <c r="Q162" s="2" t="inlineStr"/>
      <c r="R162" s="2" t="inlineStr"/>
    </row>
    <row r="163">
      <c r="A163" s="2" t="inlineStr">
        <is>
          <t>SEL_162</t>
        </is>
      </c>
      <c r="B163" s="2" t="inlineStr">
        <is>
          <t>Globe Visualization</t>
        </is>
      </c>
      <c r="C163" s="2" t="inlineStr">
        <is>
          <t>Globe</t>
        </is>
      </c>
      <c r="D163" s="2" t="inlineStr">
        <is>
          <t>[Edge 1366x768] Verify globe node tooltips appear</t>
        </is>
      </c>
      <c r="E163" s="2" t="inlineStr">
        <is>
          <t>User authenticated, env=Staging</t>
        </is>
      </c>
      <c r="F163" s="2" t="inlineStr">
        <is>
          <t>1. Open Edge.
2. Navigate to '/visualization/globe'.
3. Verify globe node tooltips appear
4. Capture.</t>
        </is>
      </c>
      <c r="G163" s="2" t="inlineStr">
        <is>
          <t>Expected: Verify globe node tooltips appear behaves correctly.</t>
        </is>
      </c>
      <c r="H163" s="2" t="inlineStr">
        <is>
          <t>Page loaded and assertions passed.</t>
        </is>
      </c>
      <c r="I163" s="2" t="inlineStr">
        <is>
          <t>Pass</t>
        </is>
      </c>
      <c r="J163" s="2" t="inlineStr">
        <is>
          <t>0.62s</t>
        </is>
      </c>
      <c r="K163" s="2" t="inlineStr">
        <is>
          <t>2026-06-25 18:17:45</t>
        </is>
      </c>
      <c r="L163" s="2" t="inlineStr">
        <is>
          <t>High</t>
        </is>
      </c>
      <c r="M163" s="2" t="inlineStr">
        <is>
          <t>Minor</t>
        </is>
      </c>
      <c r="N163" s="2" t="inlineStr">
        <is>
          <t>Auto-SEL</t>
        </is>
      </c>
      <c r="O163" s="2" t="inlineStr">
        <is>
          <t>Staging</t>
        </is>
      </c>
      <c r="P163" s="2" t="inlineStr"/>
      <c r="Q163" s="2" t="inlineStr"/>
      <c r="R163" s="2" t="inlineStr"/>
    </row>
    <row r="164">
      <c r="A164" s="2" t="inlineStr">
        <is>
          <t>SEL_163</t>
        </is>
      </c>
      <c r="B164" s="2" t="inlineStr">
        <is>
          <t>Globe Visualization</t>
        </is>
      </c>
      <c r="C164" s="2" t="inlineStr">
        <is>
          <t>Globe</t>
        </is>
      </c>
      <c r="D164" s="2" t="inlineStr">
        <is>
          <t>[Chrome 1920x1080] Verify legend panel is visible</t>
        </is>
      </c>
      <c r="E164" s="2" t="inlineStr">
        <is>
          <t>User authenticated, env=Staging</t>
        </is>
      </c>
      <c r="F164" s="2" t="inlineStr">
        <is>
          <t>1. Open Chrome.
2. Navigate to '/visualization/globe'.
3. Verify legend panel is visible
4. Capture.</t>
        </is>
      </c>
      <c r="G164" s="2" t="inlineStr">
        <is>
          <t>Expected: Verify legend panel is visible behaves correctly.</t>
        </is>
      </c>
      <c r="H164" s="2" t="inlineStr">
        <is>
          <t>Page loaded and assertions passed.</t>
        </is>
      </c>
      <c r="I164" s="2" t="inlineStr">
        <is>
          <t>Pass</t>
        </is>
      </c>
      <c r="J164" s="2" t="inlineStr">
        <is>
          <t>0.67s</t>
        </is>
      </c>
      <c r="K164" s="2" t="inlineStr">
        <is>
          <t>2026-06-25 18:17:45</t>
        </is>
      </c>
      <c r="L164" s="2" t="inlineStr">
        <is>
          <t>High</t>
        </is>
      </c>
      <c r="M164" s="2" t="inlineStr">
        <is>
          <t>Minor</t>
        </is>
      </c>
      <c r="N164" s="2" t="inlineStr">
        <is>
          <t>Auto-SEL</t>
        </is>
      </c>
      <c r="O164" s="2" t="inlineStr">
        <is>
          <t>Staging</t>
        </is>
      </c>
      <c r="P164" s="2" t="inlineStr"/>
      <c r="Q164" s="2" t="inlineStr"/>
      <c r="R164" s="2" t="inlineStr"/>
    </row>
    <row r="165">
      <c r="A165" s="2" t="inlineStr">
        <is>
          <t>SEL_164</t>
        </is>
      </c>
      <c r="B165" s="2" t="inlineStr">
        <is>
          <t>Disaster Map</t>
        </is>
      </c>
      <c r="C165" s="2" t="inlineStr">
        <is>
          <t>Globe</t>
        </is>
      </c>
      <c r="D165" s="2" t="inlineStr">
        <is>
          <t>[Firefox 1920x1080] Verify disaster pins render</t>
        </is>
      </c>
      <c r="E165" s="2" t="inlineStr">
        <is>
          <t>User authenticated, env=QA</t>
        </is>
      </c>
      <c r="F165" s="2" t="inlineStr">
        <is>
          <t>1. Open Firefox.
2. Navigate to '/visualization/disasters'.
3. Verify disaster pins render
4. Capture.</t>
        </is>
      </c>
      <c r="G165" s="2" t="inlineStr">
        <is>
          <t>Expected: Verify disaster pins render behaves correctly.</t>
        </is>
      </c>
      <c r="H165" s="2" t="inlineStr">
        <is>
          <t>Exception: Message: 
Stacktrace:
	chromedriver!GetHandleVerifier [0x7ff6de8b3fa5+14925]
	chromedriver!GetHandleVerifier [0x7ff6de8b4000+14980]
	chromedriver!(No symbol) [0x7ff6de3f793d]
	chromedriver!(No symbol)</t>
        </is>
      </c>
      <c r="I165" s="2" t="inlineStr">
        <is>
          <t>Fail</t>
        </is>
      </c>
      <c r="J165" s="2" t="inlineStr">
        <is>
          <t>13.64s</t>
        </is>
      </c>
      <c r="K165" s="2" t="inlineStr">
        <is>
          <t>2026-06-25 18:17:59</t>
        </is>
      </c>
      <c r="L165" s="2" t="inlineStr">
        <is>
          <t>High</t>
        </is>
      </c>
      <c r="M165" s="2" t="inlineStr">
        <is>
          <t>Trivial</t>
        </is>
      </c>
      <c r="N165" s="2" t="inlineStr">
        <is>
          <t>Auto-SEL</t>
        </is>
      </c>
      <c r="O165" s="2" t="inlineStr">
        <is>
          <t>Staging</t>
        </is>
      </c>
      <c r="P165" s="2" t="inlineStr">
        <is>
          <t>reports/screenshots/SEL_164.png</t>
        </is>
      </c>
      <c r="Q165" s="2" t="inlineStr"/>
      <c r="R165" s="2" t="inlineStr">
        <is>
          <t>Message: 
Stacktrace:
	chromedriver!GetHandleVerifier [0x7ff6de8b3fa5+14925]
	chromedriver!GetHandleVerifier [0x7ff6de8b4000+14980]
	chromedriver!(No symbol) [0x7ff6de3f793d]
	chromedriver!(No symbol) [0x7ff6de451aad]
	chromedriver!(No symbol) [0x7ff6de451dac]
	chromedriver!(No symbol) [0x7ff6de4a27</t>
        </is>
      </c>
    </row>
    <row r="166">
      <c r="A166" s="2" t="inlineStr">
        <is>
          <t>SEL_165</t>
        </is>
      </c>
      <c r="B166" s="2" t="inlineStr">
        <is>
          <t>Shipping Routes</t>
        </is>
      </c>
      <c r="C166" s="2" t="inlineStr">
        <is>
          <t>Maps</t>
        </is>
      </c>
      <c r="D166" s="2" t="inlineStr">
        <is>
          <t>[Edge 1366x768] Verify sea lanes render</t>
        </is>
      </c>
      <c r="E166" s="2" t="inlineStr">
        <is>
          <t>User authenticated, env=Staging</t>
        </is>
      </c>
      <c r="F166" s="2" t="inlineStr">
        <is>
          <t>1. Open Edge.
2. Navigate to '/visualization/shipping'.
3. Verify sea lanes render
4. Capture.</t>
        </is>
      </c>
      <c r="G166" s="2" t="inlineStr">
        <is>
          <t>Expected: Verify sea lanes render behaves correctly.</t>
        </is>
      </c>
      <c r="H166" s="2" t="inlineStr">
        <is>
          <t>Page loaded and assertions passed.</t>
        </is>
      </c>
      <c r="I166" s="2" t="inlineStr">
        <is>
          <t>Pass</t>
        </is>
      </c>
      <c r="J166" s="2" t="inlineStr">
        <is>
          <t>0.34s</t>
        </is>
      </c>
      <c r="K166" s="2" t="inlineStr">
        <is>
          <t>2026-06-25 18:17:59</t>
        </is>
      </c>
      <c r="L166" s="2" t="inlineStr">
        <is>
          <t>Medium</t>
        </is>
      </c>
      <c r="M166" s="2" t="inlineStr">
        <is>
          <t>Critical</t>
        </is>
      </c>
      <c r="N166" s="2" t="inlineStr">
        <is>
          <t>Auto-SEL</t>
        </is>
      </c>
      <c r="O166" s="2" t="inlineStr">
        <is>
          <t>Staging</t>
        </is>
      </c>
      <c r="P166" s="2" t="inlineStr"/>
      <c r="Q166" s="2" t="inlineStr"/>
      <c r="R166" s="2" t="inlineStr"/>
    </row>
    <row r="167">
      <c r="A167" s="2" t="inlineStr">
        <is>
          <t>SEL_166</t>
        </is>
      </c>
      <c r="B167" s="2" t="inlineStr">
        <is>
          <t>Traffic Heatmap</t>
        </is>
      </c>
      <c r="C167" s="2" t="inlineStr">
        <is>
          <t>Maps</t>
        </is>
      </c>
      <c r="D167" s="2" t="inlineStr">
        <is>
          <t>[Chrome 1920x1080] Verify heatmap gradient renders</t>
        </is>
      </c>
      <c r="E167" s="2" t="inlineStr">
        <is>
          <t>User authenticated, env=Staging</t>
        </is>
      </c>
      <c r="F167" s="2" t="inlineStr">
        <is>
          <t>1. Open Chrome.
2. Navigate to '/visualization/traffic'.
3. Verify heatmap gradient renders
4. Capture.</t>
        </is>
      </c>
      <c r="G167" s="2" t="inlineStr">
        <is>
          <t>Expected: Verify heatmap gradient renders behaves correctly.</t>
        </is>
      </c>
      <c r="H167" s="2" t="inlineStr">
        <is>
          <t>Page loaded and assertions passed.</t>
        </is>
      </c>
      <c r="I167" s="2" t="inlineStr">
        <is>
          <t>Pass</t>
        </is>
      </c>
      <c r="J167" s="2" t="inlineStr">
        <is>
          <t>0.33s</t>
        </is>
      </c>
      <c r="K167" s="2" t="inlineStr">
        <is>
          <t>2026-06-25 18:18:00</t>
        </is>
      </c>
      <c r="L167" s="2" t="inlineStr">
        <is>
          <t>Medium</t>
        </is>
      </c>
      <c r="M167" s="2" t="inlineStr">
        <is>
          <t>Trivial</t>
        </is>
      </c>
      <c r="N167" s="2" t="inlineStr">
        <is>
          <t>Auto-SEL</t>
        </is>
      </c>
      <c r="O167" s="2" t="inlineStr">
        <is>
          <t>Staging</t>
        </is>
      </c>
      <c r="P167" s="2" t="inlineStr"/>
      <c r="Q167" s="2" t="inlineStr"/>
      <c r="R167" s="2" t="inlineStr"/>
    </row>
    <row r="168">
      <c r="A168" s="2" t="inlineStr">
        <is>
          <t>SEL_167</t>
        </is>
      </c>
      <c r="B168" s="2" t="inlineStr">
        <is>
          <t>Density Map</t>
        </is>
      </c>
      <c r="C168" s="2" t="inlineStr">
        <is>
          <t>Maps</t>
        </is>
      </c>
      <c r="D168" s="2" t="inlineStr">
        <is>
          <t>[Firefox 1920x1080] Verify concentration zones render</t>
        </is>
      </c>
      <c r="E168" s="2" t="inlineStr">
        <is>
          <t>User authenticated, env=QA</t>
        </is>
      </c>
      <c r="F168" s="2" t="inlineStr">
        <is>
          <t>1. Open Firefox.
2. Navigate to '/visualization/density'.
3. Verify concentration zones render
4. Capture.</t>
        </is>
      </c>
      <c r="G168" s="2" t="inlineStr">
        <is>
          <t>Expected: Verify concentration zones render behaves correctly.</t>
        </is>
      </c>
      <c r="H168" s="2" t="inlineStr">
        <is>
          <t>Page loaded and assertions passed.</t>
        </is>
      </c>
      <c r="I168" s="2" t="inlineStr">
        <is>
          <t>Pass</t>
        </is>
      </c>
      <c r="J168" s="2" t="inlineStr">
        <is>
          <t>0.31s</t>
        </is>
      </c>
      <c r="K168" s="2" t="inlineStr">
        <is>
          <t>2026-06-25 18:18:00</t>
        </is>
      </c>
      <c r="L168" s="2" t="inlineStr">
        <is>
          <t>Low</t>
        </is>
      </c>
      <c r="M168" s="2" t="inlineStr">
        <is>
          <t>Minor</t>
        </is>
      </c>
      <c r="N168" s="2" t="inlineStr">
        <is>
          <t>Auto-SEL</t>
        </is>
      </c>
      <c r="O168" s="2" t="inlineStr">
        <is>
          <t>Staging</t>
        </is>
      </c>
      <c r="P168" s="2" t="inlineStr"/>
      <c r="Q168" s="2" t="inlineStr"/>
      <c r="R168" s="2" t="inlineStr"/>
    </row>
    <row r="169">
      <c r="A169" s="2" t="inlineStr">
        <is>
          <t>SEL_168</t>
        </is>
      </c>
      <c r="B169" s="2" t="inlineStr">
        <is>
          <t>Disaster Alerts</t>
        </is>
      </c>
      <c r="C169" s="2" t="inlineStr">
        <is>
          <t>Intelligence</t>
        </is>
      </c>
      <c r="D169" s="2" t="inlineStr">
        <is>
          <t>[Edge 1366x768] Verify alerts list renders</t>
        </is>
      </c>
      <c r="E169" s="2" t="inlineStr">
        <is>
          <t>User authenticated, env=Staging</t>
        </is>
      </c>
      <c r="F169" s="2" t="inlineStr">
        <is>
          <t>1. Open Edge.
2. Navigate to '/intelligence/alerts'.
3. Verify alerts list renders
4. Capture.</t>
        </is>
      </c>
      <c r="G169" s="2" t="inlineStr">
        <is>
          <t>Expected: Verify alerts list renders behaves correctly.</t>
        </is>
      </c>
      <c r="H169" s="2" t="inlineStr">
        <is>
          <t>Page loaded and assertions passed.</t>
        </is>
      </c>
      <c r="I169" s="2" t="inlineStr">
        <is>
          <t>Pass</t>
        </is>
      </c>
      <c r="J169" s="2" t="inlineStr">
        <is>
          <t>0.3s</t>
        </is>
      </c>
      <c r="K169" s="2" t="inlineStr">
        <is>
          <t>2026-06-25 18:18:00</t>
        </is>
      </c>
      <c r="L169" s="2" t="inlineStr">
        <is>
          <t>Medium</t>
        </is>
      </c>
      <c r="M169" s="2" t="inlineStr">
        <is>
          <t>Critical</t>
        </is>
      </c>
      <c r="N169" s="2" t="inlineStr">
        <is>
          <t>Auto-SEL</t>
        </is>
      </c>
      <c r="O169" s="2" t="inlineStr">
        <is>
          <t>Staging</t>
        </is>
      </c>
      <c r="P169" s="2" t="inlineStr"/>
      <c r="Q169" s="2" t="inlineStr"/>
      <c r="R169" s="2" t="inlineStr"/>
    </row>
    <row r="170">
      <c r="A170" s="2" t="inlineStr">
        <is>
          <t>SEL_169</t>
        </is>
      </c>
      <c r="B170" s="2" t="inlineStr">
        <is>
          <t>Disaster Feed</t>
        </is>
      </c>
      <c r="C170" s="2" t="inlineStr">
        <is>
          <t>Intelligence</t>
        </is>
      </c>
      <c r="D170" s="2" t="inlineStr">
        <is>
          <t>[Chrome 1920x1080] Verify feed shows events</t>
        </is>
      </c>
      <c r="E170" s="2" t="inlineStr">
        <is>
          <t>User authenticated, env=Staging</t>
        </is>
      </c>
      <c r="F170" s="2" t="inlineStr">
        <is>
          <t>1. Open Chrome.
2. Navigate to '/intelligence/disaster-feed'.
3. Verify feed shows events
4. Capture.</t>
        </is>
      </c>
      <c r="G170" s="2" t="inlineStr">
        <is>
          <t>Expected: Verify feed shows events behaves correctly.</t>
        </is>
      </c>
      <c r="H170" s="2" t="inlineStr">
        <is>
          <t>Page loaded and assertions passed.</t>
        </is>
      </c>
      <c r="I170" s="2" t="inlineStr">
        <is>
          <t>Pass</t>
        </is>
      </c>
      <c r="J170" s="2" t="inlineStr">
        <is>
          <t>0.33s</t>
        </is>
      </c>
      <c r="K170" s="2" t="inlineStr">
        <is>
          <t>2026-06-25 18:18:01</t>
        </is>
      </c>
      <c r="L170" s="2" t="inlineStr">
        <is>
          <t>High</t>
        </is>
      </c>
      <c r="M170" s="2" t="inlineStr">
        <is>
          <t>Major</t>
        </is>
      </c>
      <c r="N170" s="2" t="inlineStr">
        <is>
          <t>Auto-SEL</t>
        </is>
      </c>
      <c r="O170" s="2" t="inlineStr">
        <is>
          <t>Staging</t>
        </is>
      </c>
      <c r="P170" s="2" t="inlineStr"/>
      <c r="Q170" s="2" t="inlineStr"/>
      <c r="R170" s="2" t="inlineStr"/>
    </row>
    <row r="171">
      <c r="A171" s="2" t="inlineStr">
        <is>
          <t>SEL_170</t>
        </is>
      </c>
      <c r="B171" s="2" t="inlineStr">
        <is>
          <t>Intelligence Reports</t>
        </is>
      </c>
      <c r="C171" s="2" t="inlineStr">
        <is>
          <t>Intelligence</t>
        </is>
      </c>
      <c r="D171" s="2" t="inlineStr">
        <is>
          <t>[Firefox 1920x1080] Verify reports download button present</t>
        </is>
      </c>
      <c r="E171" s="2" t="inlineStr">
        <is>
          <t>User authenticated, env=QA</t>
        </is>
      </c>
      <c r="F171" s="2" t="inlineStr">
        <is>
          <t>1. Open Firefox.
2. Navigate to '/intelligence/reports'.
3. Verify reports download button present
4. Capture.</t>
        </is>
      </c>
      <c r="G171" s="2" t="inlineStr">
        <is>
          <t>Expected: Verify reports download button present behaves correctly.</t>
        </is>
      </c>
      <c r="H171" s="2" t="inlineStr">
        <is>
          <t>Page loaded and assertions passed.</t>
        </is>
      </c>
      <c r="I171" s="2" t="inlineStr">
        <is>
          <t>Pass</t>
        </is>
      </c>
      <c r="J171" s="2" t="inlineStr">
        <is>
          <t>0.32s</t>
        </is>
      </c>
      <c r="K171" s="2" t="inlineStr">
        <is>
          <t>2026-06-25 18:18:01</t>
        </is>
      </c>
      <c r="L171" s="2" t="inlineStr">
        <is>
          <t>High</t>
        </is>
      </c>
      <c r="M171" s="2" t="inlineStr">
        <is>
          <t>Critical</t>
        </is>
      </c>
      <c r="N171" s="2" t="inlineStr">
        <is>
          <t>Auto-SEL</t>
        </is>
      </c>
      <c r="O171" s="2" t="inlineStr">
        <is>
          <t>Staging</t>
        </is>
      </c>
      <c r="P171" s="2" t="inlineStr"/>
      <c r="Q171" s="2" t="inlineStr"/>
      <c r="R171" s="2" t="inlineStr"/>
    </row>
    <row r="172">
      <c r="A172" s="2" t="inlineStr">
        <is>
          <t>SEL_171</t>
        </is>
      </c>
      <c r="B172" s="2" t="inlineStr">
        <is>
          <t>Weather Intelligence</t>
        </is>
      </c>
      <c r="C172" s="2" t="inlineStr">
        <is>
          <t>Intelligence</t>
        </is>
      </c>
      <c r="D172" s="2" t="inlineStr">
        <is>
          <t>[Edge 1366x768] Verify weather forecasts shown</t>
        </is>
      </c>
      <c r="E172" s="2" t="inlineStr">
        <is>
          <t>User authenticated, env=Staging</t>
        </is>
      </c>
      <c r="F172" s="2" t="inlineStr">
        <is>
          <t>1. Open Edge.
2. Navigate to '/intelligence/weather'.
3. Verify weather forecasts shown
4. Capture.</t>
        </is>
      </c>
      <c r="G172" s="2" t="inlineStr">
        <is>
          <t>Expected: Verify weather forecasts shown behaves correctly.</t>
        </is>
      </c>
      <c r="H172" s="2" t="inlineStr">
        <is>
          <t>Page loaded and assertions passed.</t>
        </is>
      </c>
      <c r="I172" s="2" t="inlineStr">
        <is>
          <t>Pass</t>
        </is>
      </c>
      <c r="J172" s="2" t="inlineStr">
        <is>
          <t>0.39s</t>
        </is>
      </c>
      <c r="K172" s="2" t="inlineStr">
        <is>
          <t>2026-06-25 18:18:01</t>
        </is>
      </c>
      <c r="L172" s="2" t="inlineStr">
        <is>
          <t>High</t>
        </is>
      </c>
      <c r="M172" s="2" t="inlineStr">
        <is>
          <t>Minor</t>
        </is>
      </c>
      <c r="N172" s="2" t="inlineStr">
        <is>
          <t>Auto-SEL</t>
        </is>
      </c>
      <c r="O172" s="2" t="inlineStr">
        <is>
          <t>Staging</t>
        </is>
      </c>
      <c r="P172" s="2" t="inlineStr"/>
      <c r="Q172" s="2" t="inlineStr"/>
      <c r="R172" s="2" t="inlineStr"/>
    </row>
    <row r="173">
      <c r="A173" s="2" t="inlineStr">
        <is>
          <t>SEL_172</t>
        </is>
      </c>
      <c r="B173" s="2" t="inlineStr">
        <is>
          <t>Simulation Center</t>
        </is>
      </c>
      <c r="C173" s="2" t="inlineStr">
        <is>
          <t>Simulation</t>
        </is>
      </c>
      <c r="D173" s="2" t="inlineStr">
        <is>
          <t>[Chrome 1920x1080] Verify scenario list loads</t>
        </is>
      </c>
      <c r="E173" s="2" t="inlineStr">
        <is>
          <t>User authenticated, env=Staging</t>
        </is>
      </c>
      <c r="F173" s="2" t="inlineStr">
        <is>
          <t>1. Open Chrome.
2. Navigate to '/simulations/center'.
3. Verify scenario list loads
4. Capture.</t>
        </is>
      </c>
      <c r="G173" s="2" t="inlineStr">
        <is>
          <t>Expected: Verify scenario list loads behaves correctly.</t>
        </is>
      </c>
      <c r="H173" s="2" t="inlineStr">
        <is>
          <t>Page loaded and assertions passed.</t>
        </is>
      </c>
      <c r="I173" s="2" t="inlineStr">
        <is>
          <t>Pass</t>
        </is>
      </c>
      <c r="J173" s="2" t="inlineStr">
        <is>
          <t>0.31s</t>
        </is>
      </c>
      <c r="K173" s="2" t="inlineStr">
        <is>
          <t>2026-06-25 18:18:02</t>
        </is>
      </c>
      <c r="L173" s="2" t="inlineStr">
        <is>
          <t>Low</t>
        </is>
      </c>
      <c r="M173" s="2" t="inlineStr">
        <is>
          <t>Trivial</t>
        </is>
      </c>
      <c r="N173" s="2" t="inlineStr">
        <is>
          <t>Auto-SEL</t>
        </is>
      </c>
      <c r="O173" s="2" t="inlineStr">
        <is>
          <t>Staging</t>
        </is>
      </c>
      <c r="P173" s="2" t="inlineStr"/>
      <c r="Q173" s="2" t="inlineStr"/>
      <c r="R173" s="2" t="inlineStr"/>
    </row>
    <row r="174">
      <c r="A174" s="2" t="inlineStr">
        <is>
          <t>SEL_173</t>
        </is>
      </c>
      <c r="B174" s="2" t="inlineStr">
        <is>
          <t>Disaster Simulation</t>
        </is>
      </c>
      <c r="C174" s="2" t="inlineStr">
        <is>
          <t>Simulation</t>
        </is>
      </c>
      <c r="D174" s="2" t="inlineStr">
        <is>
          <t>[Firefox 1920x1080] Verify form input fields render</t>
        </is>
      </c>
      <c r="E174" s="2" t="inlineStr">
        <is>
          <t>User authenticated, env=QA</t>
        </is>
      </c>
      <c r="F174" s="2" t="inlineStr">
        <is>
          <t>1. Open Firefox.
2. Navigate to '/simulations/disaster'.
3. Verify form input fields render
4. Capture.</t>
        </is>
      </c>
      <c r="G174" s="2" t="inlineStr">
        <is>
          <t>Expected: Verify form input fields render behaves correctly.</t>
        </is>
      </c>
      <c r="H174" s="2" t="inlineStr">
        <is>
          <t>Page loaded and assertions passed.</t>
        </is>
      </c>
      <c r="I174" s="2" t="inlineStr">
        <is>
          <t>Pass</t>
        </is>
      </c>
      <c r="J174" s="2" t="inlineStr">
        <is>
          <t>0.21s</t>
        </is>
      </c>
      <c r="K174" s="2" t="inlineStr">
        <is>
          <t>2026-06-25 18:18:02</t>
        </is>
      </c>
      <c r="L174" s="2" t="inlineStr">
        <is>
          <t>Medium</t>
        </is>
      </c>
      <c r="M174" s="2" t="inlineStr">
        <is>
          <t>Minor</t>
        </is>
      </c>
      <c r="N174" s="2" t="inlineStr">
        <is>
          <t>Auto-SEL</t>
        </is>
      </c>
      <c r="O174" s="2" t="inlineStr">
        <is>
          <t>Staging</t>
        </is>
      </c>
      <c r="P174" s="2" t="inlineStr"/>
      <c r="Q174" s="2" t="inlineStr"/>
      <c r="R174" s="2" t="inlineStr"/>
    </row>
    <row r="175">
      <c r="A175" s="2" t="inlineStr">
        <is>
          <t>SEL_174</t>
        </is>
      </c>
      <c r="B175" s="2" t="inlineStr">
        <is>
          <t>Earthquake Sim</t>
        </is>
      </c>
      <c r="C175" s="2" t="inlineStr">
        <is>
          <t>Simulation</t>
        </is>
      </c>
      <c r="D175" s="2" t="inlineStr">
        <is>
          <t>[Edge 1366x768] Verify map with risk zones loads</t>
        </is>
      </c>
      <c r="E175" s="2" t="inlineStr">
        <is>
          <t>User authenticated, env=Staging</t>
        </is>
      </c>
      <c r="F175" s="2" t="inlineStr">
        <is>
          <t>1. Open Edge.
2. Navigate to '/simulations/earthquake'.
3. Verify map with risk zones loads
4. Capture.</t>
        </is>
      </c>
      <c r="G175" s="2" t="inlineStr">
        <is>
          <t>Expected: Verify map with risk zones loads behaves correctly.</t>
        </is>
      </c>
      <c r="H175" s="2" t="inlineStr">
        <is>
          <t>Page loaded and assertions passed.</t>
        </is>
      </c>
      <c r="I175" s="2" t="inlineStr">
        <is>
          <t>Pass</t>
        </is>
      </c>
      <c r="J175" s="2" t="inlineStr">
        <is>
          <t>0.23s</t>
        </is>
      </c>
      <c r="K175" s="2" t="inlineStr">
        <is>
          <t>2026-06-25 18:18:02</t>
        </is>
      </c>
      <c r="L175" s="2" t="inlineStr">
        <is>
          <t>Medium</t>
        </is>
      </c>
      <c r="M175" s="2" t="inlineStr">
        <is>
          <t>Critical</t>
        </is>
      </c>
      <c r="N175" s="2" t="inlineStr">
        <is>
          <t>Auto-SEL</t>
        </is>
      </c>
      <c r="O175" s="2" t="inlineStr">
        <is>
          <t>Staging</t>
        </is>
      </c>
      <c r="P175" s="2" t="inlineStr"/>
      <c r="Q175" s="2" t="inlineStr"/>
      <c r="R175" s="2" t="inlineStr"/>
    </row>
    <row r="176">
      <c r="A176" s="2" t="inlineStr">
        <is>
          <t>SEL_175</t>
        </is>
      </c>
      <c r="B176" s="2" t="inlineStr">
        <is>
          <t>CSV Upload</t>
        </is>
      </c>
      <c r="C176" s="2" t="inlineStr">
        <is>
          <t>Upload</t>
        </is>
      </c>
      <c r="D176" s="2" t="inlineStr">
        <is>
          <t>[Chrome 1920x1080] Verify CSV file picker renders</t>
        </is>
      </c>
      <c r="E176" s="2" t="inlineStr">
        <is>
          <t>User authenticated, env=Staging</t>
        </is>
      </c>
      <c r="F176" s="2" t="inlineStr">
        <is>
          <t>1. Open Chrome.
2. Navigate to '/data/csv'.
3. Verify CSV file picker renders
4. Capture.</t>
        </is>
      </c>
      <c r="G176" s="2" t="inlineStr">
        <is>
          <t>Expected: Verify CSV file picker renders behaves correctly.</t>
        </is>
      </c>
      <c r="H176" s="2" t="inlineStr">
        <is>
          <t>Page loaded and assertions passed.</t>
        </is>
      </c>
      <c r="I176" s="2" t="inlineStr">
        <is>
          <t>Pass</t>
        </is>
      </c>
      <c r="J176" s="2" t="inlineStr">
        <is>
          <t>0.31s</t>
        </is>
      </c>
      <c r="K176" s="2" t="inlineStr">
        <is>
          <t>2026-06-25 18:18:02</t>
        </is>
      </c>
      <c r="L176" s="2" t="inlineStr">
        <is>
          <t>Low</t>
        </is>
      </c>
      <c r="M176" s="2" t="inlineStr">
        <is>
          <t>Trivial</t>
        </is>
      </c>
      <c r="N176" s="2" t="inlineStr">
        <is>
          <t>Auto-SEL</t>
        </is>
      </c>
      <c r="O176" s="2" t="inlineStr">
        <is>
          <t>Staging</t>
        </is>
      </c>
      <c r="P176" s="2" t="inlineStr"/>
      <c r="Q176" s="2" t="inlineStr"/>
      <c r="R176" s="2" t="inlineStr"/>
    </row>
    <row r="177">
      <c r="A177" s="2" t="inlineStr">
        <is>
          <t>SEL_176</t>
        </is>
      </c>
      <c r="B177" s="2" t="inlineStr">
        <is>
          <t>Excel Upload</t>
        </is>
      </c>
      <c r="C177" s="2" t="inlineStr">
        <is>
          <t>Upload</t>
        </is>
      </c>
      <c r="D177" s="2" t="inlineStr">
        <is>
          <t>[Firefox 1920x1080] Verify Excel file picker renders</t>
        </is>
      </c>
      <c r="E177" s="2" t="inlineStr">
        <is>
          <t>User authenticated, env=QA</t>
        </is>
      </c>
      <c r="F177" s="2" t="inlineStr">
        <is>
          <t>1. Open Firefox.
2. Navigate to '/data/excel'.
3. Verify Excel file picker renders
4. Capture.</t>
        </is>
      </c>
      <c r="G177" s="2" t="inlineStr">
        <is>
          <t>Expected: Verify Excel file picker renders behaves correctly.</t>
        </is>
      </c>
      <c r="H177" s="2" t="inlineStr">
        <is>
          <t>Page loaded and assertions passed.</t>
        </is>
      </c>
      <c r="I177" s="2" t="inlineStr">
        <is>
          <t>Pass</t>
        </is>
      </c>
      <c r="J177" s="2" t="inlineStr">
        <is>
          <t>0.31s</t>
        </is>
      </c>
      <c r="K177" s="2" t="inlineStr">
        <is>
          <t>2026-06-25 18:18:03</t>
        </is>
      </c>
      <c r="L177" s="2" t="inlineStr">
        <is>
          <t>Low</t>
        </is>
      </c>
      <c r="M177" s="2" t="inlineStr">
        <is>
          <t>Trivial</t>
        </is>
      </c>
      <c r="N177" s="2" t="inlineStr">
        <is>
          <t>Auto-SEL</t>
        </is>
      </c>
      <c r="O177" s="2" t="inlineStr">
        <is>
          <t>Staging</t>
        </is>
      </c>
      <c r="P177" s="2" t="inlineStr"/>
      <c r="Q177" s="2" t="inlineStr"/>
      <c r="R177" s="2" t="inlineStr"/>
    </row>
    <row r="178">
      <c r="A178" s="2" t="inlineStr">
        <is>
          <t>SEL_177</t>
        </is>
      </c>
      <c r="B178" s="2" t="inlineStr">
        <is>
          <t>Data Mapping</t>
        </is>
      </c>
      <c r="C178" s="2" t="inlineStr">
        <is>
          <t>Upload</t>
        </is>
      </c>
      <c r="D178" s="2" t="inlineStr">
        <is>
          <t>[Edge 1366x768] Verify column matcher UI renders</t>
        </is>
      </c>
      <c r="E178" s="2" t="inlineStr">
        <is>
          <t>User authenticated, env=Staging</t>
        </is>
      </c>
      <c r="F178" s="2" t="inlineStr">
        <is>
          <t>1. Open Edge.
2. Navigate to '/data/mapping'.
3. Verify column matcher UI renders
4. Capture.</t>
        </is>
      </c>
      <c r="G178" s="2" t="inlineStr">
        <is>
          <t>Expected: Verify column matcher UI renders behaves correctly.</t>
        </is>
      </c>
      <c r="H178" s="2" t="inlineStr">
        <is>
          <t>Page loaded and assertions passed.</t>
        </is>
      </c>
      <c r="I178" s="2" t="inlineStr">
        <is>
          <t>Pass</t>
        </is>
      </c>
      <c r="J178" s="2" t="inlineStr">
        <is>
          <t>0.34s</t>
        </is>
      </c>
      <c r="K178" s="2" t="inlineStr">
        <is>
          <t>2026-06-25 18:18:03</t>
        </is>
      </c>
      <c r="L178" s="2" t="inlineStr">
        <is>
          <t>Low</t>
        </is>
      </c>
      <c r="M178" s="2" t="inlineStr">
        <is>
          <t>Major</t>
        </is>
      </c>
      <c r="N178" s="2" t="inlineStr">
        <is>
          <t>Auto-SEL</t>
        </is>
      </c>
      <c r="O178" s="2" t="inlineStr">
        <is>
          <t>Staging</t>
        </is>
      </c>
      <c r="P178" s="2" t="inlineStr"/>
      <c r="Q178" s="2" t="inlineStr"/>
      <c r="R178" s="2" t="inlineStr"/>
    </row>
    <row r="179">
      <c r="A179" s="2" t="inlineStr">
        <is>
          <t>SEL_178</t>
        </is>
      </c>
      <c r="B179" s="2" t="inlineStr">
        <is>
          <t>Data Templates</t>
        </is>
      </c>
      <c r="C179" s="2" t="inlineStr">
        <is>
          <t>Upload</t>
        </is>
      </c>
      <c r="D179" s="2" t="inlineStr">
        <is>
          <t>[Chrome 1920x1080] Verify downloadable templates list</t>
        </is>
      </c>
      <c r="E179" s="2" t="inlineStr">
        <is>
          <t>User authenticated, env=Staging</t>
        </is>
      </c>
      <c r="F179" s="2" t="inlineStr">
        <is>
          <t>1. Open Chrome.
2. Navigate to '/data/templates'.
3. Verify downloadable templates list
4. Capture.</t>
        </is>
      </c>
      <c r="G179" s="2" t="inlineStr">
        <is>
          <t>Expected: Verify downloadable templates list behaves correctly.</t>
        </is>
      </c>
      <c r="H179" s="2" t="inlineStr">
        <is>
          <t>Page loaded and assertions passed.</t>
        </is>
      </c>
      <c r="I179" s="2" t="inlineStr">
        <is>
          <t>Pass</t>
        </is>
      </c>
      <c r="J179" s="2" t="inlineStr">
        <is>
          <t>0.29s</t>
        </is>
      </c>
      <c r="K179" s="2" t="inlineStr">
        <is>
          <t>2026-06-25 18:18:03</t>
        </is>
      </c>
      <c r="L179" s="2" t="inlineStr">
        <is>
          <t>Medium</t>
        </is>
      </c>
      <c r="M179" s="2" t="inlineStr">
        <is>
          <t>Trivial</t>
        </is>
      </c>
      <c r="N179" s="2" t="inlineStr">
        <is>
          <t>Auto-SEL</t>
        </is>
      </c>
      <c r="O179" s="2" t="inlineStr">
        <is>
          <t>Staging</t>
        </is>
      </c>
      <c r="P179" s="2" t="inlineStr"/>
      <c r="Q179" s="2" t="inlineStr"/>
      <c r="R179" s="2" t="inlineStr"/>
    </row>
    <row r="180">
      <c r="A180" s="2" t="inlineStr">
        <is>
          <t>SEL_179</t>
        </is>
      </c>
      <c r="B180" s="2" t="inlineStr">
        <is>
          <t>Admin Audit</t>
        </is>
      </c>
      <c r="C180" s="2" t="inlineStr">
        <is>
          <t>Admin</t>
        </is>
      </c>
      <c r="D180" s="2" t="inlineStr">
        <is>
          <t>[Firefox 1920x1080] Verify audit log table loads</t>
        </is>
      </c>
      <c r="E180" s="2" t="inlineStr">
        <is>
          <t>User authenticated, env=QA</t>
        </is>
      </c>
      <c r="F180" s="2" t="inlineStr">
        <is>
          <t>1. Open Firefox.
2. Navigate to '/admin/audit'.
3. Verify audit log table loads
4. Capture.</t>
        </is>
      </c>
      <c r="G180" s="2" t="inlineStr">
        <is>
          <t>Expected: Verify audit log table loads behaves correctly.</t>
        </is>
      </c>
      <c r="H180" s="2" t="inlineStr">
        <is>
          <t>Page loaded and assertions passed.</t>
        </is>
      </c>
      <c r="I180" s="2" t="inlineStr">
        <is>
          <t>Pass</t>
        </is>
      </c>
      <c r="J180" s="2" t="inlineStr">
        <is>
          <t>0.25s</t>
        </is>
      </c>
      <c r="K180" s="2" t="inlineStr">
        <is>
          <t>2026-06-25 18:18:04</t>
        </is>
      </c>
      <c r="L180" s="2" t="inlineStr">
        <is>
          <t>High</t>
        </is>
      </c>
      <c r="M180" s="2" t="inlineStr">
        <is>
          <t>Critical</t>
        </is>
      </c>
      <c r="N180" s="2" t="inlineStr">
        <is>
          <t>Auto-SEL</t>
        </is>
      </c>
      <c r="O180" s="2" t="inlineStr">
        <is>
          <t>Staging</t>
        </is>
      </c>
      <c r="P180" s="2" t="inlineStr"/>
      <c r="Q180" s="2" t="inlineStr"/>
      <c r="R180" s="2" t="inlineStr"/>
    </row>
    <row r="181">
      <c r="A181" s="2" t="inlineStr">
        <is>
          <t>SEL_180</t>
        </is>
      </c>
      <c r="B181" s="2" t="inlineStr">
        <is>
          <t>System Admin</t>
        </is>
      </c>
      <c r="C181" s="2" t="inlineStr">
        <is>
          <t>Admin</t>
        </is>
      </c>
      <c r="D181" s="2" t="inlineStr">
        <is>
          <t>[Edge 1366x768] Verify system settings renders</t>
        </is>
      </c>
      <c r="E181" s="2" t="inlineStr">
        <is>
          <t>User authenticated, env=Staging</t>
        </is>
      </c>
      <c r="F181" s="2" t="inlineStr">
        <is>
          <t>1. Open Edge.
2. Navigate to '/admin/system'.
3. Verify system settings renders
4. Capture.</t>
        </is>
      </c>
      <c r="G181" s="2" t="inlineStr">
        <is>
          <t>Expected: Verify system settings renders behaves correctly.</t>
        </is>
      </c>
      <c r="H181" s="2" t="inlineStr">
        <is>
          <t>Page loaded and assertions passed.</t>
        </is>
      </c>
      <c r="I181" s="2" t="inlineStr">
        <is>
          <t>Pass</t>
        </is>
      </c>
      <c r="J181" s="2" t="inlineStr">
        <is>
          <t>0.31s</t>
        </is>
      </c>
      <c r="K181" s="2" t="inlineStr">
        <is>
          <t>2026-06-25 18:18:04</t>
        </is>
      </c>
      <c r="L181" s="2" t="inlineStr">
        <is>
          <t>Medium</t>
        </is>
      </c>
      <c r="M181" s="2" t="inlineStr">
        <is>
          <t>Minor</t>
        </is>
      </c>
      <c r="N181" s="2" t="inlineStr">
        <is>
          <t>Auto-SEL</t>
        </is>
      </c>
      <c r="O181" s="2" t="inlineStr">
        <is>
          <t>Staging</t>
        </is>
      </c>
      <c r="P181" s="2" t="inlineStr"/>
      <c r="Q181" s="2" t="inlineStr"/>
      <c r="R181" s="2" t="inlineStr"/>
    </row>
    <row r="182">
      <c r="A182" s="2" t="inlineStr">
        <is>
          <t>SEL_181</t>
        </is>
      </c>
      <c r="B182" s="2" t="inlineStr">
        <is>
          <t>General Settings</t>
        </is>
      </c>
      <c r="C182" s="2" t="inlineStr">
        <is>
          <t>Settings</t>
        </is>
      </c>
      <c r="D182" s="2" t="inlineStr">
        <is>
          <t>[Chrome 1920x1080] Verify preference toggles render</t>
        </is>
      </c>
      <c r="E182" s="2" t="inlineStr">
        <is>
          <t>User authenticated, env=Staging</t>
        </is>
      </c>
      <c r="F182" s="2" t="inlineStr">
        <is>
          <t>1. Open Chrome.
2. Navigate to '/settings/general'.
3. Verify preference toggles render
4. Capture.</t>
        </is>
      </c>
      <c r="G182" s="2" t="inlineStr">
        <is>
          <t>Expected: Verify preference toggles render behaves correctly.</t>
        </is>
      </c>
      <c r="H182" s="2" t="inlineStr">
        <is>
          <t>Page loaded and assertions passed.</t>
        </is>
      </c>
      <c r="I182" s="2" t="inlineStr">
        <is>
          <t>Pass</t>
        </is>
      </c>
      <c r="J182" s="2" t="inlineStr">
        <is>
          <t>0.34s</t>
        </is>
      </c>
      <c r="K182" s="2" t="inlineStr">
        <is>
          <t>2026-06-25 18:18:04</t>
        </is>
      </c>
      <c r="L182" s="2" t="inlineStr">
        <is>
          <t>High</t>
        </is>
      </c>
      <c r="M182" s="2" t="inlineStr">
        <is>
          <t>Minor</t>
        </is>
      </c>
      <c r="N182" s="2" t="inlineStr">
        <is>
          <t>Auto-SEL</t>
        </is>
      </c>
      <c r="O182" s="2" t="inlineStr">
        <is>
          <t>Staging</t>
        </is>
      </c>
      <c r="P182" s="2" t="inlineStr"/>
      <c r="Q182" s="2" t="inlineStr"/>
      <c r="R182" s="2" t="inlineStr"/>
    </row>
    <row r="183">
      <c r="A183" s="2" t="inlineStr">
        <is>
          <t>SEL_182</t>
        </is>
      </c>
      <c r="B183" s="2" t="inlineStr">
        <is>
          <t>Help &amp; Support</t>
        </is>
      </c>
      <c r="C183" s="2" t="inlineStr">
        <is>
          <t>Settings</t>
        </is>
      </c>
      <c r="D183" s="2" t="inlineStr">
        <is>
          <t>[Firefox 1920x1080] Verify FAQ accordion loads</t>
        </is>
      </c>
      <c r="E183" s="2" t="inlineStr">
        <is>
          <t>User authenticated, env=QA</t>
        </is>
      </c>
      <c r="F183" s="2" t="inlineStr">
        <is>
          <t>1. Open Firefox.
2. Navigate to '/settings/help'.
3. Verify FAQ accordion loads
4. Capture.</t>
        </is>
      </c>
      <c r="G183" s="2" t="inlineStr">
        <is>
          <t>Expected: Verify FAQ accordion loads behaves correctly.</t>
        </is>
      </c>
      <c r="H183" s="2" t="inlineStr">
        <is>
          <t>Page loaded and assertions passed.</t>
        </is>
      </c>
      <c r="I183" s="2" t="inlineStr">
        <is>
          <t>Pass</t>
        </is>
      </c>
      <c r="J183" s="2" t="inlineStr">
        <is>
          <t>0.14s</t>
        </is>
      </c>
      <c r="K183" s="2" t="inlineStr">
        <is>
          <t>2026-06-25 18:18:04</t>
        </is>
      </c>
      <c r="L183" s="2" t="inlineStr">
        <is>
          <t>Medium</t>
        </is>
      </c>
      <c r="M183" s="2" t="inlineStr">
        <is>
          <t>Minor</t>
        </is>
      </c>
      <c r="N183" s="2" t="inlineStr">
        <is>
          <t>Auto-SEL</t>
        </is>
      </c>
      <c r="O183" s="2" t="inlineStr">
        <is>
          <t>Staging</t>
        </is>
      </c>
      <c r="P183" s="2" t="inlineStr"/>
      <c r="Q183" s="2" t="inlineStr"/>
      <c r="R183" s="2" t="inlineStr"/>
    </row>
    <row r="184">
      <c r="A184" s="2" t="inlineStr">
        <is>
          <t>SEL_183</t>
        </is>
      </c>
      <c r="B184" s="2" t="inlineStr">
        <is>
          <t>Sidebar Navigation</t>
        </is>
      </c>
      <c r="C184" s="2" t="inlineStr">
        <is>
          <t>Navigation</t>
        </is>
      </c>
      <c r="D184" s="2" t="inlineStr">
        <is>
          <t>[Edge 1366x768] Verify sidebar collapses on toggle</t>
        </is>
      </c>
      <c r="E184" s="2" t="inlineStr">
        <is>
          <t>User authenticated, env=Staging</t>
        </is>
      </c>
      <c r="F184" s="2" t="inlineStr">
        <is>
          <t>1. Open Edge.
2. Navigate to 'global'.
3. Verify sidebar collapses on toggle
4. Capture.</t>
        </is>
      </c>
      <c r="G184" s="2" t="inlineStr">
        <is>
          <t>Expected: Verify sidebar collapses on toggle behaves correctly.</t>
        </is>
      </c>
      <c r="H184" s="2" t="inlineStr">
        <is>
          <t>Page loaded and assertions passed.</t>
        </is>
      </c>
      <c r="I184" s="2" t="inlineStr">
        <is>
          <t>Pass</t>
        </is>
      </c>
      <c r="J184" s="2" t="inlineStr">
        <is>
          <t>0.16s</t>
        </is>
      </c>
      <c r="K184" s="2" t="inlineStr">
        <is>
          <t>2026-06-25 18:18:05</t>
        </is>
      </c>
      <c r="L184" s="2" t="inlineStr">
        <is>
          <t>Medium</t>
        </is>
      </c>
      <c r="M184" s="2" t="inlineStr">
        <is>
          <t>Trivial</t>
        </is>
      </c>
      <c r="N184" s="2" t="inlineStr">
        <is>
          <t>Auto-SEL</t>
        </is>
      </c>
      <c r="O184" s="2" t="inlineStr">
        <is>
          <t>Staging</t>
        </is>
      </c>
      <c r="P184" s="2" t="inlineStr"/>
      <c r="Q184" s="2" t="inlineStr"/>
      <c r="R184" s="2" t="inlineStr"/>
    </row>
    <row r="185">
      <c r="A185" s="2" t="inlineStr">
        <is>
          <t>SEL_184</t>
        </is>
      </c>
      <c r="B185" s="2" t="inlineStr">
        <is>
          <t>Header</t>
        </is>
      </c>
      <c r="C185" s="2" t="inlineStr">
        <is>
          <t>Navigation</t>
        </is>
      </c>
      <c r="D185" s="2" t="inlineStr">
        <is>
          <t>[Chrome 1920x1080] Verify user avatar and dropdown in header</t>
        </is>
      </c>
      <c r="E185" s="2" t="inlineStr">
        <is>
          <t>User authenticated, env=Staging</t>
        </is>
      </c>
      <c r="F185" s="2" t="inlineStr">
        <is>
          <t>1. Open Chrome.
2. Navigate to 'global'.
3. Verify user avatar and dropdown in header
4. Capture.</t>
        </is>
      </c>
      <c r="G185" s="2" t="inlineStr">
        <is>
          <t>Expected: Verify user avatar and dropdown in header behaves correctly.</t>
        </is>
      </c>
      <c r="H185" s="2" t="inlineStr">
        <is>
          <t>Page loaded and assertions passed.</t>
        </is>
      </c>
      <c r="I185" s="2" t="inlineStr">
        <is>
          <t>Pass</t>
        </is>
      </c>
      <c r="J185" s="2" t="inlineStr">
        <is>
          <t>0.15s</t>
        </is>
      </c>
      <c r="K185" s="2" t="inlineStr">
        <is>
          <t>2026-06-25 18:18:05</t>
        </is>
      </c>
      <c r="L185" s="2" t="inlineStr">
        <is>
          <t>Low</t>
        </is>
      </c>
      <c r="M185" s="2" t="inlineStr">
        <is>
          <t>Critical</t>
        </is>
      </c>
      <c r="N185" s="2" t="inlineStr">
        <is>
          <t>Auto-SEL</t>
        </is>
      </c>
      <c r="O185" s="2" t="inlineStr">
        <is>
          <t>Staging</t>
        </is>
      </c>
      <c r="P185" s="2" t="inlineStr"/>
      <c r="Q185" s="2" t="inlineStr"/>
      <c r="R185" s="2" t="inlineStr"/>
    </row>
    <row r="186">
      <c r="A186" s="2" t="inlineStr">
        <is>
          <t>SEL_185</t>
        </is>
      </c>
      <c r="B186" s="2" t="inlineStr">
        <is>
          <t>Responsive Layout</t>
        </is>
      </c>
      <c r="C186" s="2" t="inlineStr">
        <is>
          <t>Responsive UI</t>
        </is>
      </c>
      <c r="D186" s="2" t="inlineStr">
        <is>
          <t>[Firefox 1920x1080] Verify layout adapts to 768px viewport</t>
        </is>
      </c>
      <c r="E186" s="2" t="inlineStr">
        <is>
          <t>User authenticated, env=QA</t>
        </is>
      </c>
      <c r="F186" s="2" t="inlineStr">
        <is>
          <t>1. Open Firefox.
2. Navigate to 'global'.
3. Verify layout adapts to 768px viewport
4. Capture.</t>
        </is>
      </c>
      <c r="G186" s="2" t="inlineStr">
        <is>
          <t>Expected: Verify layout adapts to 768px viewport behaves correctly.</t>
        </is>
      </c>
      <c r="H186" s="2" t="inlineStr">
        <is>
          <t>Page loaded and assertions passed.</t>
        </is>
      </c>
      <c r="I186" s="2" t="inlineStr">
        <is>
          <t>Pass</t>
        </is>
      </c>
      <c r="J186" s="2" t="inlineStr">
        <is>
          <t>0.12s</t>
        </is>
      </c>
      <c r="K186" s="2" t="inlineStr">
        <is>
          <t>2026-06-25 18:18:05</t>
        </is>
      </c>
      <c r="L186" s="2" t="inlineStr">
        <is>
          <t>Medium</t>
        </is>
      </c>
      <c r="M186" s="2" t="inlineStr">
        <is>
          <t>Minor</t>
        </is>
      </c>
      <c r="N186" s="2" t="inlineStr">
        <is>
          <t>Auto-SEL</t>
        </is>
      </c>
      <c r="O186" s="2" t="inlineStr">
        <is>
          <t>Staging</t>
        </is>
      </c>
      <c r="P186" s="2" t="inlineStr"/>
      <c r="Q186" s="2" t="inlineStr"/>
      <c r="R186" s="2" t="inlineStr"/>
    </row>
    <row r="187">
      <c r="A187" s="2" t="inlineStr">
        <is>
          <t>SEL_186</t>
        </is>
      </c>
      <c r="B187" s="2" t="inlineStr">
        <is>
          <t>404 Error Page</t>
        </is>
      </c>
      <c r="C187" s="2" t="inlineStr">
        <is>
          <t>Error Handling</t>
        </is>
      </c>
      <c r="D187" s="2" t="inlineStr">
        <is>
          <t>[Edge 1366x768] Verify 404 page renders</t>
        </is>
      </c>
      <c r="E187" s="2" t="inlineStr">
        <is>
          <t>User authenticated, env=Staging</t>
        </is>
      </c>
      <c r="F187" s="2" t="inlineStr">
        <is>
          <t>1. Open Edge.
2. Navigate to '/invalid-route'.
3. Verify 404 page renders
4. Capture.</t>
        </is>
      </c>
      <c r="G187" s="2" t="inlineStr">
        <is>
          <t>Expected: Verify 404 page renders behaves correctly.</t>
        </is>
      </c>
      <c r="H187" s="2" t="inlineStr">
        <is>
          <t>Page loaded and assertions passed.</t>
        </is>
      </c>
      <c r="I187" s="2" t="inlineStr">
        <is>
          <t>Pass</t>
        </is>
      </c>
      <c r="J187" s="2" t="inlineStr">
        <is>
          <t>0.15s</t>
        </is>
      </c>
      <c r="K187" s="2" t="inlineStr">
        <is>
          <t>2026-06-25 18:18:05</t>
        </is>
      </c>
      <c r="L187" s="2" t="inlineStr">
        <is>
          <t>Low</t>
        </is>
      </c>
      <c r="M187" s="2" t="inlineStr">
        <is>
          <t>Major</t>
        </is>
      </c>
      <c r="N187" s="2" t="inlineStr">
        <is>
          <t>Auto-SEL</t>
        </is>
      </c>
      <c r="O187" s="2" t="inlineStr">
        <is>
          <t>Staging</t>
        </is>
      </c>
      <c r="P187" s="2" t="inlineStr"/>
      <c r="Q187" s="2" t="inlineStr"/>
      <c r="R187" s="2" t="inlineStr"/>
    </row>
    <row r="188">
      <c r="A188" s="2" t="inlineStr">
        <is>
          <t>SEL_187</t>
        </is>
      </c>
      <c r="B188" s="2" t="inlineStr">
        <is>
          <t>Login Page</t>
        </is>
      </c>
      <c r="C188" s="2" t="inlineStr">
        <is>
          <t>Login</t>
        </is>
      </c>
      <c r="D188" s="2" t="inlineStr">
        <is>
          <t>[Chrome 1920x1080] Verify login page renders</t>
        </is>
      </c>
      <c r="E188" s="2" t="inlineStr">
        <is>
          <t>User authenticated, env=Staging</t>
        </is>
      </c>
      <c r="F188" s="2" t="inlineStr">
        <is>
          <t>1. Open Chrome.
2. Navigate to '/auth/login'.
3. Verify login page renders
4. Capture.</t>
        </is>
      </c>
      <c r="G188" s="2" t="inlineStr">
        <is>
          <t>Expected: Verify login page renders behaves correctly.</t>
        </is>
      </c>
      <c r="H188" s="2" t="inlineStr">
        <is>
          <t>Page loaded and assertions passed.</t>
        </is>
      </c>
      <c r="I188" s="2" t="inlineStr">
        <is>
          <t>Pass</t>
        </is>
      </c>
      <c r="J188" s="2" t="inlineStr">
        <is>
          <t>0.2s</t>
        </is>
      </c>
      <c r="K188" s="2" t="inlineStr">
        <is>
          <t>2026-06-25 18:18:05</t>
        </is>
      </c>
      <c r="L188" s="2" t="inlineStr">
        <is>
          <t>Low</t>
        </is>
      </c>
      <c r="M188" s="2" t="inlineStr">
        <is>
          <t>Critical</t>
        </is>
      </c>
      <c r="N188" s="2" t="inlineStr">
        <is>
          <t>Auto-SEL</t>
        </is>
      </c>
      <c r="O188" s="2" t="inlineStr">
        <is>
          <t>Staging</t>
        </is>
      </c>
      <c r="P188" s="2" t="inlineStr"/>
      <c r="Q188" s="2" t="inlineStr"/>
      <c r="R188" s="2" t="inlineStr"/>
    </row>
    <row r="189">
      <c r="A189" s="2" t="inlineStr">
        <is>
          <t>SEL_188</t>
        </is>
      </c>
      <c r="B189" s="2" t="inlineStr">
        <is>
          <t>Login Page</t>
        </is>
      </c>
      <c r="C189" s="2" t="inlineStr">
        <is>
          <t>Login</t>
        </is>
      </c>
      <c r="D189" s="2" t="inlineStr">
        <is>
          <t>[Firefox 1920x1080] Submit valid credentials and verify dashboard redirect</t>
        </is>
      </c>
      <c r="E189" s="2" t="inlineStr">
        <is>
          <t>User authenticated, env=QA</t>
        </is>
      </c>
      <c r="F189" s="2" t="inlineStr">
        <is>
          <t>1. Open Firefox.
2. Navigate to '/auth/login'.
3. Submit valid credentials and verify dashboard redirect
4. Capture.</t>
        </is>
      </c>
      <c r="G189" s="2" t="inlineStr">
        <is>
          <t>Expected: Submit valid credentials and verify dashboard redirect behaves correctly.</t>
        </is>
      </c>
      <c r="H189" s="2" t="inlineStr">
        <is>
          <t>Page loaded and assertions passed.</t>
        </is>
      </c>
      <c r="I189" s="2" t="inlineStr">
        <is>
          <t>Pass</t>
        </is>
      </c>
      <c r="J189" s="2" t="inlineStr">
        <is>
          <t>0.2s</t>
        </is>
      </c>
      <c r="K189" s="2" t="inlineStr">
        <is>
          <t>2026-06-25 18:18:05</t>
        </is>
      </c>
      <c r="L189" s="2" t="inlineStr">
        <is>
          <t>High</t>
        </is>
      </c>
      <c r="M189" s="2" t="inlineStr">
        <is>
          <t>Minor</t>
        </is>
      </c>
      <c r="N189" s="2" t="inlineStr">
        <is>
          <t>Auto-SEL</t>
        </is>
      </c>
      <c r="O189" s="2" t="inlineStr">
        <is>
          <t>Staging</t>
        </is>
      </c>
      <c r="P189" s="2" t="inlineStr"/>
      <c r="Q189" s="2" t="inlineStr"/>
      <c r="R189" s="2" t="inlineStr"/>
    </row>
    <row r="190">
      <c r="A190" s="2" t="inlineStr">
        <is>
          <t>SEL_189</t>
        </is>
      </c>
      <c r="B190" s="2" t="inlineStr">
        <is>
          <t>Login Page</t>
        </is>
      </c>
      <c r="C190" s="2" t="inlineStr">
        <is>
          <t>Login</t>
        </is>
      </c>
      <c r="D190" s="2" t="inlineStr">
        <is>
          <t>[Edge 1366x768] Submit empty email and verify validation error</t>
        </is>
      </c>
      <c r="E190" s="2" t="inlineStr">
        <is>
          <t>User authenticated, env=Staging</t>
        </is>
      </c>
      <c r="F190" s="2" t="inlineStr">
        <is>
          <t>1. Open Edge.
2. Navigate to '/auth/login'.
3. Submit empty email and verify validation error
4. Capture.</t>
        </is>
      </c>
      <c r="G190" s="2" t="inlineStr">
        <is>
          <t>Expected: Submit empty email and verify validation error behaves correctly.</t>
        </is>
      </c>
      <c r="H190" s="2" t="inlineStr">
        <is>
          <t>Page loaded and assertions passed.</t>
        </is>
      </c>
      <c r="I190" s="2" t="inlineStr">
        <is>
          <t>Pass</t>
        </is>
      </c>
      <c r="J190" s="2" t="inlineStr">
        <is>
          <t>0.25s</t>
        </is>
      </c>
      <c r="K190" s="2" t="inlineStr">
        <is>
          <t>2026-06-25 18:18:06</t>
        </is>
      </c>
      <c r="L190" s="2" t="inlineStr">
        <is>
          <t>High</t>
        </is>
      </c>
      <c r="M190" s="2" t="inlineStr">
        <is>
          <t>Trivial</t>
        </is>
      </c>
      <c r="N190" s="2" t="inlineStr">
        <is>
          <t>Auto-SEL</t>
        </is>
      </c>
      <c r="O190" s="2" t="inlineStr">
        <is>
          <t>Staging</t>
        </is>
      </c>
      <c r="P190" s="2" t="inlineStr"/>
      <c r="Q190" s="2" t="inlineStr"/>
      <c r="R190" s="2" t="inlineStr"/>
    </row>
    <row r="191">
      <c r="A191" s="2" t="inlineStr">
        <is>
          <t>SEL_190</t>
        </is>
      </c>
      <c r="B191" s="2" t="inlineStr">
        <is>
          <t>Login Page</t>
        </is>
      </c>
      <c r="C191" s="2" t="inlineStr">
        <is>
          <t>Login</t>
        </is>
      </c>
      <c r="D191" s="2" t="inlineStr">
        <is>
          <t>[Chrome 1920x1080] Submit wrong password and verify error toast</t>
        </is>
      </c>
      <c r="E191" s="2" t="inlineStr">
        <is>
          <t>User authenticated, env=Staging</t>
        </is>
      </c>
      <c r="F191" s="2" t="inlineStr">
        <is>
          <t>1. Open Chrome.
2. Navigate to '/auth/login'.
3. Submit wrong password and verify error toast
4. Capture.</t>
        </is>
      </c>
      <c r="G191" s="2" t="inlineStr">
        <is>
          <t>Expected: Submit wrong password and verify error toast behaves correctly.</t>
        </is>
      </c>
      <c r="H191" s="2" t="inlineStr">
        <is>
          <t>Page loaded and assertions passed.</t>
        </is>
      </c>
      <c r="I191" s="2" t="inlineStr">
        <is>
          <t>Pass</t>
        </is>
      </c>
      <c r="J191" s="2" t="inlineStr">
        <is>
          <t>0.21s</t>
        </is>
      </c>
      <c r="K191" s="2" t="inlineStr">
        <is>
          <t>2026-06-25 18:18:06</t>
        </is>
      </c>
      <c r="L191" s="2" t="inlineStr">
        <is>
          <t>Medium</t>
        </is>
      </c>
      <c r="M191" s="2" t="inlineStr">
        <is>
          <t>Minor</t>
        </is>
      </c>
      <c r="N191" s="2" t="inlineStr">
        <is>
          <t>Auto-SEL</t>
        </is>
      </c>
      <c r="O191" s="2" t="inlineStr">
        <is>
          <t>Staging</t>
        </is>
      </c>
      <c r="P191" s="2" t="inlineStr"/>
      <c r="Q191" s="2" t="inlineStr"/>
      <c r="R191" s="2" t="inlineStr"/>
    </row>
    <row r="192">
      <c r="A192" s="2" t="inlineStr">
        <is>
          <t>SEL_191</t>
        </is>
      </c>
      <c r="B192" s="2" t="inlineStr">
        <is>
          <t>Login Page</t>
        </is>
      </c>
      <c r="C192" s="2" t="inlineStr">
        <is>
          <t>Auth Flow</t>
        </is>
      </c>
      <c r="D192" s="2" t="inlineStr">
        <is>
          <t>[Firefox 1920x1080] Verify Forgot Password link is clickable</t>
        </is>
      </c>
      <c r="E192" s="2" t="inlineStr">
        <is>
          <t>User authenticated, env=QA</t>
        </is>
      </c>
      <c r="F192" s="2" t="inlineStr">
        <is>
          <t>1. Open Firefox.
2. Navigate to '/auth/login'.
3. Verify Forgot Password link is clickable
4. Capture.</t>
        </is>
      </c>
      <c r="G192" s="2" t="inlineStr">
        <is>
          <t>Expected: Verify Forgot Password link is clickable behaves correctly.</t>
        </is>
      </c>
      <c r="H192" s="2" t="inlineStr">
        <is>
          <t>Page loaded and assertions passed.</t>
        </is>
      </c>
      <c r="I192" s="2" t="inlineStr">
        <is>
          <t>Pass</t>
        </is>
      </c>
      <c r="J192" s="2" t="inlineStr">
        <is>
          <t>0.15s</t>
        </is>
      </c>
      <c r="K192" s="2" t="inlineStr">
        <is>
          <t>2026-06-25 18:18:06</t>
        </is>
      </c>
      <c r="L192" s="2" t="inlineStr">
        <is>
          <t>Low</t>
        </is>
      </c>
      <c r="M192" s="2" t="inlineStr">
        <is>
          <t>Critical</t>
        </is>
      </c>
      <c r="N192" s="2" t="inlineStr">
        <is>
          <t>Auto-SEL</t>
        </is>
      </c>
      <c r="O192" s="2" t="inlineStr">
        <is>
          <t>Staging</t>
        </is>
      </c>
      <c r="P192" s="2" t="inlineStr"/>
      <c r="Q192" s="2" t="inlineStr"/>
      <c r="R192" s="2" t="inlineStr"/>
    </row>
    <row r="193">
      <c r="A193" s="2" t="inlineStr">
        <is>
          <t>SEL_192</t>
        </is>
      </c>
      <c r="B193" s="2" t="inlineStr">
        <is>
          <t>Executive Dashboard</t>
        </is>
      </c>
      <c r="C193" s="2" t="inlineStr">
        <is>
          <t>Dashboard</t>
        </is>
      </c>
      <c r="D193" s="2" t="inlineStr">
        <is>
          <t>[Edge 1366x768] Verify KPI cards render with values</t>
        </is>
      </c>
      <c r="E193" s="2" t="inlineStr">
        <is>
          <t>User authenticated, env=Staging</t>
        </is>
      </c>
      <c r="F193" s="2" t="inlineStr">
        <is>
          <t>1. Open Edge.
2. Navigate to '/dashboard/executive'.
3. Verify KPI cards render with values
4. Capture.</t>
        </is>
      </c>
      <c r="G193" s="2" t="inlineStr">
        <is>
          <t>Expected: Verify KPI cards render with values behaves correctly.</t>
        </is>
      </c>
      <c r="H193" s="2" t="inlineStr">
        <is>
          <t>Page loaded and assertions passed.</t>
        </is>
      </c>
      <c r="I193" s="2" t="inlineStr">
        <is>
          <t>Pass</t>
        </is>
      </c>
      <c r="J193" s="2" t="inlineStr">
        <is>
          <t>0.31s</t>
        </is>
      </c>
      <c r="K193" s="2" t="inlineStr">
        <is>
          <t>2026-06-25 18:18:06</t>
        </is>
      </c>
      <c r="L193" s="2" t="inlineStr">
        <is>
          <t>High</t>
        </is>
      </c>
      <c r="M193" s="2" t="inlineStr">
        <is>
          <t>Major</t>
        </is>
      </c>
      <c r="N193" s="2" t="inlineStr">
        <is>
          <t>Auto-SEL</t>
        </is>
      </c>
      <c r="O193" s="2" t="inlineStr">
        <is>
          <t>Staging</t>
        </is>
      </c>
      <c r="P193" s="2" t="inlineStr"/>
      <c r="Q193" s="2" t="inlineStr"/>
      <c r="R193" s="2" t="inlineStr"/>
    </row>
    <row r="194">
      <c r="A194" s="2" t="inlineStr">
        <is>
          <t>SEL_193</t>
        </is>
      </c>
      <c r="B194" s="2" t="inlineStr">
        <is>
          <t>Executive Dashboard</t>
        </is>
      </c>
      <c r="C194" s="2" t="inlineStr">
        <is>
          <t>Dashboard</t>
        </is>
      </c>
      <c r="D194" s="2" t="inlineStr">
        <is>
          <t>[Chrome 1920x1080] Verify Supply Chain Health chart visible</t>
        </is>
      </c>
      <c r="E194" s="2" t="inlineStr">
        <is>
          <t>User authenticated, env=Staging</t>
        </is>
      </c>
      <c r="F194" s="2" t="inlineStr">
        <is>
          <t>1. Open Chrome.
2. Navigate to '/dashboard/executive'.
3. Verify Supply Chain Health chart visible
4. Capture.</t>
        </is>
      </c>
      <c r="G194" s="2" t="inlineStr">
        <is>
          <t>Expected: Verify Supply Chain Health chart visible behaves correctly.</t>
        </is>
      </c>
      <c r="H194" s="2" t="inlineStr">
        <is>
          <t>Page loaded and assertions passed.</t>
        </is>
      </c>
      <c r="I194" s="2" t="inlineStr">
        <is>
          <t>Pass</t>
        </is>
      </c>
      <c r="J194" s="2" t="inlineStr">
        <is>
          <t>0.21s</t>
        </is>
      </c>
      <c r="K194" s="2" t="inlineStr">
        <is>
          <t>2026-06-25 18:18:07</t>
        </is>
      </c>
      <c r="L194" s="2" t="inlineStr">
        <is>
          <t>Low</t>
        </is>
      </c>
      <c r="M194" s="2" t="inlineStr">
        <is>
          <t>Minor</t>
        </is>
      </c>
      <c r="N194" s="2" t="inlineStr">
        <is>
          <t>Auto-SEL</t>
        </is>
      </c>
      <c r="O194" s="2" t="inlineStr">
        <is>
          <t>Staging</t>
        </is>
      </c>
      <c r="P194" s="2" t="inlineStr"/>
      <c r="Q194" s="2" t="inlineStr"/>
      <c r="R194" s="2" t="inlineStr"/>
    </row>
    <row r="195">
      <c r="A195" s="2" t="inlineStr">
        <is>
          <t>SEL_194</t>
        </is>
      </c>
      <c r="B195" s="2" t="inlineStr">
        <is>
          <t>Global Dashboard</t>
        </is>
      </c>
      <c r="C195" s="2" t="inlineStr">
        <is>
          <t>Dashboard</t>
        </is>
      </c>
      <c r="D195" s="2" t="inlineStr">
        <is>
          <t>[Firefox 1920x1080] Verify world map renders</t>
        </is>
      </c>
      <c r="E195" s="2" t="inlineStr">
        <is>
          <t>User authenticated, env=QA</t>
        </is>
      </c>
      <c r="F195" s="2" t="inlineStr">
        <is>
          <t>1. Open Firefox.
2. Navigate to '/dashboard/global'.
3. Verify world map renders
4. Capture.</t>
        </is>
      </c>
      <c r="G195" s="2" t="inlineStr">
        <is>
          <t>Expected: Verify world map renders behaves correctly.</t>
        </is>
      </c>
      <c r="H195" s="2" t="inlineStr">
        <is>
          <t>Page loaded and assertions passed.</t>
        </is>
      </c>
      <c r="I195" s="2" t="inlineStr">
        <is>
          <t>Pass</t>
        </is>
      </c>
      <c r="J195" s="2" t="inlineStr">
        <is>
          <t>0.31s</t>
        </is>
      </c>
      <c r="K195" s="2" t="inlineStr">
        <is>
          <t>2026-06-25 18:18:07</t>
        </is>
      </c>
      <c r="L195" s="2" t="inlineStr">
        <is>
          <t>Low</t>
        </is>
      </c>
      <c r="M195" s="2" t="inlineStr">
        <is>
          <t>Minor</t>
        </is>
      </c>
      <c r="N195" s="2" t="inlineStr">
        <is>
          <t>Auto-SEL</t>
        </is>
      </c>
      <c r="O195" s="2" t="inlineStr">
        <is>
          <t>Staging</t>
        </is>
      </c>
      <c r="P195" s="2" t="inlineStr"/>
      <c r="Q195" s="2" t="inlineStr"/>
      <c r="R195" s="2" t="inlineStr"/>
    </row>
    <row r="196">
      <c r="A196" s="2" t="inlineStr">
        <is>
          <t>SEL_195</t>
        </is>
      </c>
      <c r="B196" s="2" t="inlineStr">
        <is>
          <t>Global Dashboard</t>
        </is>
      </c>
      <c r="C196" s="2" t="inlineStr">
        <is>
          <t>Dashboard</t>
        </is>
      </c>
      <c r="D196" s="2" t="inlineStr">
        <is>
          <t>[Edge 1366x768] Verify active alerts shown</t>
        </is>
      </c>
      <c r="E196" s="2" t="inlineStr">
        <is>
          <t>User authenticated, env=Staging</t>
        </is>
      </c>
      <c r="F196" s="2" t="inlineStr">
        <is>
          <t>1. Open Edge.
2. Navigate to '/dashboard/global'.
3. Verify active alerts shown
4. Capture.</t>
        </is>
      </c>
      <c r="G196" s="2" t="inlineStr">
        <is>
          <t>Expected: Verify active alerts shown behaves correctly.</t>
        </is>
      </c>
      <c r="H196" s="2" t="inlineStr">
        <is>
          <t>Page loaded and assertions passed.</t>
        </is>
      </c>
      <c r="I196" s="2" t="inlineStr">
        <is>
          <t>Pass</t>
        </is>
      </c>
      <c r="J196" s="2" t="inlineStr">
        <is>
          <t>0.28s</t>
        </is>
      </c>
      <c r="K196" s="2" t="inlineStr">
        <is>
          <t>2026-06-25 18:18:07</t>
        </is>
      </c>
      <c r="L196" s="2" t="inlineStr">
        <is>
          <t>Low</t>
        </is>
      </c>
      <c r="M196" s="2" t="inlineStr">
        <is>
          <t>Critical</t>
        </is>
      </c>
      <c r="N196" s="2" t="inlineStr">
        <is>
          <t>Auto-SEL</t>
        </is>
      </c>
      <c r="O196" s="2" t="inlineStr">
        <is>
          <t>Staging</t>
        </is>
      </c>
      <c r="P196" s="2" t="inlineStr"/>
      <c r="Q196" s="2" t="inlineStr"/>
      <c r="R196" s="2" t="inlineStr"/>
    </row>
    <row r="197">
      <c r="A197" s="2" t="inlineStr">
        <is>
          <t>SEL_196</t>
        </is>
      </c>
      <c r="B197" s="2" t="inlineStr">
        <is>
          <t>Health Dashboard</t>
        </is>
      </c>
      <c r="C197" s="2" t="inlineStr">
        <is>
          <t>Dashboard</t>
        </is>
      </c>
      <c r="D197" s="2" t="inlineStr">
        <is>
          <t>[Chrome 1920x1080] Verify health score meter present</t>
        </is>
      </c>
      <c r="E197" s="2" t="inlineStr">
        <is>
          <t>User authenticated, env=Staging</t>
        </is>
      </c>
      <c r="F197" s="2" t="inlineStr">
        <is>
          <t>1. Open Chrome.
2. Navigate to '/dashboard/health'.
3. Verify health score meter present
4. Capture.</t>
        </is>
      </c>
      <c r="G197" s="2" t="inlineStr">
        <is>
          <t>Expected: Verify health score meter present behaves correctly.</t>
        </is>
      </c>
      <c r="H197" s="2" t="inlineStr">
        <is>
          <t>Page loaded and assertions passed.</t>
        </is>
      </c>
      <c r="I197" s="2" t="inlineStr">
        <is>
          <t>Pass</t>
        </is>
      </c>
      <c r="J197" s="2" t="inlineStr">
        <is>
          <t>0.25s</t>
        </is>
      </c>
      <c r="K197" s="2" t="inlineStr">
        <is>
          <t>2026-06-25 18:18:07</t>
        </is>
      </c>
      <c r="L197" s="2" t="inlineStr">
        <is>
          <t>High</t>
        </is>
      </c>
      <c r="M197" s="2" t="inlineStr">
        <is>
          <t>Critical</t>
        </is>
      </c>
      <c r="N197" s="2" t="inlineStr">
        <is>
          <t>Auto-SEL</t>
        </is>
      </c>
      <c r="O197" s="2" t="inlineStr">
        <is>
          <t>Staging</t>
        </is>
      </c>
      <c r="P197" s="2" t="inlineStr"/>
      <c r="Q197" s="2" t="inlineStr"/>
      <c r="R197" s="2" t="inlineStr"/>
    </row>
    <row r="198">
      <c r="A198" s="2" t="inlineStr">
        <is>
          <t>SEL_197</t>
        </is>
      </c>
      <c r="B198" s="2" t="inlineStr">
        <is>
          <t>Operational Dashboard</t>
        </is>
      </c>
      <c r="C198" s="2" t="inlineStr">
        <is>
          <t>Dashboard</t>
        </is>
      </c>
      <c r="D198" s="2" t="inlineStr">
        <is>
          <t>[Firefox 1920x1080] Verify throughput chart visible</t>
        </is>
      </c>
      <c r="E198" s="2" t="inlineStr">
        <is>
          <t>User authenticated, env=QA</t>
        </is>
      </c>
      <c r="F198" s="2" t="inlineStr">
        <is>
          <t>1. Open Firefox.
2. Navigate to '/dashboard/operational'.
3. Verify throughput chart visible
4. Capture.</t>
        </is>
      </c>
      <c r="G198" s="2" t="inlineStr">
        <is>
          <t>Expected: Verify throughput chart visible behaves correctly.</t>
        </is>
      </c>
      <c r="H198" s="2" t="inlineStr">
        <is>
          <t>Page loaded and assertions passed.</t>
        </is>
      </c>
      <c r="I198" s="2" t="inlineStr">
        <is>
          <t>Pass</t>
        </is>
      </c>
      <c r="J198" s="2" t="inlineStr">
        <is>
          <t>0.26s</t>
        </is>
      </c>
      <c r="K198" s="2" t="inlineStr">
        <is>
          <t>2026-06-25 18:18:08</t>
        </is>
      </c>
      <c r="L198" s="2" t="inlineStr">
        <is>
          <t>Medium</t>
        </is>
      </c>
      <c r="M198" s="2" t="inlineStr">
        <is>
          <t>Trivial</t>
        </is>
      </c>
      <c r="N198" s="2" t="inlineStr">
        <is>
          <t>Auto-SEL</t>
        </is>
      </c>
      <c r="O198" s="2" t="inlineStr">
        <is>
          <t>Staging</t>
        </is>
      </c>
      <c r="P198" s="2" t="inlineStr"/>
      <c r="Q198" s="2" t="inlineStr"/>
      <c r="R198" s="2" t="inlineStr"/>
    </row>
    <row r="199">
      <c r="A199" s="2" t="inlineStr">
        <is>
          <t>SEL_198</t>
        </is>
      </c>
      <c r="B199" s="2" t="inlineStr">
        <is>
          <t>Realtime Dashboard</t>
        </is>
      </c>
      <c r="C199" s="2" t="inlineStr">
        <is>
          <t>Dashboard</t>
        </is>
      </c>
      <c r="D199" s="2" t="inlineStr">
        <is>
          <t>[Edge 1366x768] Verify realtime data appears</t>
        </is>
      </c>
      <c r="E199" s="2" t="inlineStr">
        <is>
          <t>User authenticated, env=Staging</t>
        </is>
      </c>
      <c r="F199" s="2" t="inlineStr">
        <is>
          <t>1. Open Edge.
2. Navigate to '/dashboard/realtime'.
3. Verify realtime data appears
4. Capture.</t>
        </is>
      </c>
      <c r="G199" s="2" t="inlineStr">
        <is>
          <t>Expected: Verify realtime data appears behaves correctly.</t>
        </is>
      </c>
      <c r="H199" s="2" t="inlineStr">
        <is>
          <t>Page loaded and assertions passed.</t>
        </is>
      </c>
      <c r="I199" s="2" t="inlineStr">
        <is>
          <t>Pass</t>
        </is>
      </c>
      <c r="J199" s="2" t="inlineStr">
        <is>
          <t>0.37s</t>
        </is>
      </c>
      <c r="K199" s="2" t="inlineStr">
        <is>
          <t>2026-06-25 18:18:08</t>
        </is>
      </c>
      <c r="L199" s="2" t="inlineStr">
        <is>
          <t>Low</t>
        </is>
      </c>
      <c r="M199" s="2" t="inlineStr">
        <is>
          <t>Trivial</t>
        </is>
      </c>
      <c r="N199" s="2" t="inlineStr">
        <is>
          <t>Auto-SEL</t>
        </is>
      </c>
      <c r="O199" s="2" t="inlineStr">
        <is>
          <t>Staging</t>
        </is>
      </c>
      <c r="P199" s="2" t="inlineStr"/>
      <c r="Q199" s="2" t="inlineStr"/>
      <c r="R199" s="2" t="inlineStr"/>
    </row>
    <row r="200">
      <c r="A200" s="2" t="inlineStr">
        <is>
          <t>SEL_199</t>
        </is>
      </c>
      <c r="B200" s="2" t="inlineStr">
        <is>
          <t>Risk Dashboard</t>
        </is>
      </c>
      <c r="C200" s="2" t="inlineStr">
        <is>
          <t>Dashboard</t>
        </is>
      </c>
      <c r="D200" s="2" t="inlineStr">
        <is>
          <t>[Chrome 1920x1080] Verify risk matrix heatmap renders</t>
        </is>
      </c>
      <c r="E200" s="2" t="inlineStr">
        <is>
          <t>User authenticated, env=Staging</t>
        </is>
      </c>
      <c r="F200" s="2" t="inlineStr">
        <is>
          <t>1. Open Chrome.
2. Navigate to '/dashboard/risk'.
3. Verify risk matrix heatmap renders
4. Capture.</t>
        </is>
      </c>
      <c r="G200" s="2" t="inlineStr">
        <is>
          <t>Expected: Verify risk matrix heatmap renders behaves correctly.</t>
        </is>
      </c>
      <c r="H200" s="2" t="inlineStr">
        <is>
          <t>Page loaded and assertions passed.</t>
        </is>
      </c>
      <c r="I200" s="2" t="inlineStr">
        <is>
          <t>Pass</t>
        </is>
      </c>
      <c r="J200" s="2" t="inlineStr">
        <is>
          <t>0.38s</t>
        </is>
      </c>
      <c r="K200" s="2" t="inlineStr">
        <is>
          <t>2026-06-25 18:18:08</t>
        </is>
      </c>
      <c r="L200" s="2" t="inlineStr">
        <is>
          <t>Medium</t>
        </is>
      </c>
      <c r="M200" s="2" t="inlineStr">
        <is>
          <t>Critical</t>
        </is>
      </c>
      <c r="N200" s="2" t="inlineStr">
        <is>
          <t>Auto-SEL</t>
        </is>
      </c>
      <c r="O200" s="2" t="inlineStr">
        <is>
          <t>Staging</t>
        </is>
      </c>
      <c r="P200" s="2" t="inlineStr"/>
      <c r="Q200" s="2" t="inlineStr"/>
      <c r="R200" s="2" t="inlineStr"/>
    </row>
    <row r="201">
      <c r="A201" s="2" t="inlineStr">
        <is>
          <t>SEL_200</t>
        </is>
      </c>
      <c r="B201" s="2" t="inlineStr">
        <is>
          <t>Demand Analytics</t>
        </is>
      </c>
      <c r="C201" s="2" t="inlineStr">
        <is>
          <t>Analytics</t>
        </is>
      </c>
      <c r="D201" s="2" t="inlineStr">
        <is>
          <t>[Firefox 1920x1080] Verify demand chart renders</t>
        </is>
      </c>
      <c r="E201" s="2" t="inlineStr">
        <is>
          <t>User authenticated, env=QA</t>
        </is>
      </c>
      <c r="F201" s="2" t="inlineStr">
        <is>
          <t>1. Open Firefox.
2. Navigate to '/analytics/demand'.
3. Verify demand chart renders
4. Capture.</t>
        </is>
      </c>
      <c r="G201" s="2" t="inlineStr">
        <is>
          <t>Expected: Verify demand chart renders behaves correctly.</t>
        </is>
      </c>
      <c r="H201" s="2" t="inlineStr">
        <is>
          <t>Page loaded and assertions passed.</t>
        </is>
      </c>
      <c r="I201" s="2" t="inlineStr">
        <is>
          <t>Pass</t>
        </is>
      </c>
      <c r="J201" s="2" t="inlineStr">
        <is>
          <t>0.25s</t>
        </is>
      </c>
      <c r="K201" s="2" t="inlineStr">
        <is>
          <t>2026-06-25 18:18:09</t>
        </is>
      </c>
      <c r="L201" s="2" t="inlineStr">
        <is>
          <t>High</t>
        </is>
      </c>
      <c r="M201" s="2" t="inlineStr">
        <is>
          <t>Major</t>
        </is>
      </c>
      <c r="N201" s="2" t="inlineStr">
        <is>
          <t>Auto-SEL</t>
        </is>
      </c>
      <c r="O201" s="2" t="inlineStr">
        <is>
          <t>Staging</t>
        </is>
      </c>
      <c r="P201" s="2" t="inlineStr"/>
      <c r="Q201" s="2" t="inlineStr"/>
      <c r="R201" s="2" t="inlineStr"/>
    </row>
    <row r="202">
      <c r="A202" s="2" t="inlineStr">
        <is>
          <t>SEL_201</t>
        </is>
      </c>
      <c r="B202" s="2" t="inlineStr">
        <is>
          <t>Cyber Analytics</t>
        </is>
      </c>
      <c r="C202" s="2" t="inlineStr">
        <is>
          <t>Analytics</t>
        </is>
      </c>
      <c r="D202" s="2" t="inlineStr">
        <is>
          <t>[Edge 1366x768] Verify threat categories shown</t>
        </is>
      </c>
      <c r="E202" s="2" t="inlineStr">
        <is>
          <t>User authenticated, env=Staging</t>
        </is>
      </c>
      <c r="F202" s="2" t="inlineStr">
        <is>
          <t>1. Open Edge.
2. Navigate to '/analytics/cyber'.
3. Verify threat categories shown
4. Capture.</t>
        </is>
      </c>
      <c r="G202" s="2" t="inlineStr">
        <is>
          <t>Expected: Verify threat categories shown behaves correctly.</t>
        </is>
      </c>
      <c r="H202" s="2" t="inlineStr">
        <is>
          <t>Page loaded and assertions passed.</t>
        </is>
      </c>
      <c r="I202" s="2" t="inlineStr">
        <is>
          <t>Pass</t>
        </is>
      </c>
      <c r="J202" s="2" t="inlineStr">
        <is>
          <t>0.26s</t>
        </is>
      </c>
      <c r="K202" s="2" t="inlineStr">
        <is>
          <t>2026-06-25 18:18:09</t>
        </is>
      </c>
      <c r="L202" s="2" t="inlineStr">
        <is>
          <t>High</t>
        </is>
      </c>
      <c r="M202" s="2" t="inlineStr">
        <is>
          <t>Critical</t>
        </is>
      </c>
      <c r="N202" s="2" t="inlineStr">
        <is>
          <t>Auto-SEL</t>
        </is>
      </c>
      <c r="O202" s="2" t="inlineStr">
        <is>
          <t>Staging</t>
        </is>
      </c>
      <c r="P202" s="2" t="inlineStr"/>
      <c r="Q202" s="2" t="inlineStr"/>
      <c r="R202" s="2" t="inlineStr"/>
    </row>
    <row r="203">
      <c r="A203" s="2" t="inlineStr">
        <is>
          <t>SEL_202</t>
        </is>
      </c>
      <c r="B203" s="2" t="inlineStr">
        <is>
          <t>Forecast Analytics</t>
        </is>
      </c>
      <c r="C203" s="2" t="inlineStr">
        <is>
          <t>Analytics</t>
        </is>
      </c>
      <c r="D203" s="2" t="inlineStr">
        <is>
          <t>[Chrome 1920x1080] Verify forecast graph renders</t>
        </is>
      </c>
      <c r="E203" s="2" t="inlineStr">
        <is>
          <t>User authenticated, env=Staging</t>
        </is>
      </c>
      <c r="F203" s="2" t="inlineStr">
        <is>
          <t>1. Open Chrome.
2. Navigate to '/analytics/forecast'.
3. Verify forecast graph renders
4. Capture.</t>
        </is>
      </c>
      <c r="G203" s="2" t="inlineStr">
        <is>
          <t>Expected: Verify forecast graph renders behaves correctly.</t>
        </is>
      </c>
      <c r="H203" s="2" t="inlineStr">
        <is>
          <t>Page loaded and assertions passed.</t>
        </is>
      </c>
      <c r="I203" s="2" t="inlineStr">
        <is>
          <t>Pass</t>
        </is>
      </c>
      <c r="J203" s="2" t="inlineStr">
        <is>
          <t>0.25s</t>
        </is>
      </c>
      <c r="K203" s="2" t="inlineStr">
        <is>
          <t>2026-06-25 18:18:09</t>
        </is>
      </c>
      <c r="L203" s="2" t="inlineStr">
        <is>
          <t>High</t>
        </is>
      </c>
      <c r="M203" s="2" t="inlineStr">
        <is>
          <t>Critical</t>
        </is>
      </c>
      <c r="N203" s="2" t="inlineStr">
        <is>
          <t>Auto-SEL</t>
        </is>
      </c>
      <c r="O203" s="2" t="inlineStr">
        <is>
          <t>Staging</t>
        </is>
      </c>
      <c r="P203" s="2" t="inlineStr"/>
      <c r="Q203" s="2" t="inlineStr"/>
      <c r="R203" s="2" t="inlineStr"/>
    </row>
    <row r="204">
      <c r="A204" s="2" t="inlineStr">
        <is>
          <t>SEL_203</t>
        </is>
      </c>
      <c r="B204" s="2" t="inlineStr">
        <is>
          <t>Geopolitical Analytics</t>
        </is>
      </c>
      <c r="C204" s="2" t="inlineStr">
        <is>
          <t>Analytics</t>
        </is>
      </c>
      <c r="D204" s="2" t="inlineStr">
        <is>
          <t>[Firefox 1920x1080] Verify world map risk overlay renders</t>
        </is>
      </c>
      <c r="E204" s="2" t="inlineStr">
        <is>
          <t>User authenticated, env=QA</t>
        </is>
      </c>
      <c r="F204" s="2" t="inlineStr">
        <is>
          <t>1. Open Firefox.
2. Navigate to '/analytics/geopolitical'.
3. Verify world map risk overlay renders
4. Capture.</t>
        </is>
      </c>
      <c r="G204" s="2" t="inlineStr">
        <is>
          <t>Expected: Verify world map risk overlay renders behaves correctly.</t>
        </is>
      </c>
      <c r="H204" s="2" t="inlineStr">
        <is>
          <t>Page loaded and assertions passed.</t>
        </is>
      </c>
      <c r="I204" s="2" t="inlineStr">
        <is>
          <t>Pass</t>
        </is>
      </c>
      <c r="J204" s="2" t="inlineStr">
        <is>
          <t>0.25s</t>
        </is>
      </c>
      <c r="K204" s="2" t="inlineStr">
        <is>
          <t>2026-06-25 18:18:09</t>
        </is>
      </c>
      <c r="L204" s="2" t="inlineStr">
        <is>
          <t>Medium</t>
        </is>
      </c>
      <c r="M204" s="2" t="inlineStr">
        <is>
          <t>Trivial</t>
        </is>
      </c>
      <c r="N204" s="2" t="inlineStr">
        <is>
          <t>Auto-SEL</t>
        </is>
      </c>
      <c r="O204" s="2" t="inlineStr">
        <is>
          <t>Staging</t>
        </is>
      </c>
      <c r="P204" s="2" t="inlineStr"/>
      <c r="Q204" s="2" t="inlineStr"/>
      <c r="R204" s="2" t="inlineStr"/>
    </row>
    <row r="205">
      <c r="A205" s="2" t="inlineStr">
        <is>
          <t>SEL_204</t>
        </is>
      </c>
      <c r="B205" s="2" t="inlineStr">
        <is>
          <t>Financial Analytics</t>
        </is>
      </c>
      <c r="C205" s="2" t="inlineStr">
        <is>
          <t>Analytics</t>
        </is>
      </c>
      <c r="D205" s="2" t="inlineStr">
        <is>
          <t>[Edge 1366x768] Verify revenue impact chart loads</t>
        </is>
      </c>
      <c r="E205" s="2" t="inlineStr">
        <is>
          <t>User authenticated, env=Staging</t>
        </is>
      </c>
      <c r="F205" s="2" t="inlineStr">
        <is>
          <t>1. Open Edge.
2. Navigate to '/analytics/financial'.
3. Verify revenue impact chart loads
4. Capture.</t>
        </is>
      </c>
      <c r="G205" s="2" t="inlineStr">
        <is>
          <t>Expected: Verify revenue impact chart loads behaves correctly.</t>
        </is>
      </c>
      <c r="H205" s="2" t="inlineStr">
        <is>
          <t>Page loaded and assertions passed.</t>
        </is>
      </c>
      <c r="I205" s="2" t="inlineStr">
        <is>
          <t>Pass</t>
        </is>
      </c>
      <c r="J205" s="2" t="inlineStr">
        <is>
          <t>0.38s</t>
        </is>
      </c>
      <c r="K205" s="2" t="inlineStr">
        <is>
          <t>2026-06-25 18:18:10</t>
        </is>
      </c>
      <c r="L205" s="2" t="inlineStr">
        <is>
          <t>Low</t>
        </is>
      </c>
      <c r="M205" s="2" t="inlineStr">
        <is>
          <t>Critical</t>
        </is>
      </c>
      <c r="N205" s="2" t="inlineStr">
        <is>
          <t>Auto-SEL</t>
        </is>
      </c>
      <c r="O205" s="2" t="inlineStr">
        <is>
          <t>Staging</t>
        </is>
      </c>
      <c r="P205" s="2" t="inlineStr"/>
      <c r="Q205" s="2" t="inlineStr"/>
      <c r="R205" s="2" t="inlineStr"/>
    </row>
    <row r="206">
      <c r="A206" s="2" t="inlineStr">
        <is>
          <t>SEL_205</t>
        </is>
      </c>
      <c r="B206" s="2" t="inlineStr">
        <is>
          <t>Inventory Analytics</t>
        </is>
      </c>
      <c r="C206" s="2" t="inlineStr">
        <is>
          <t>Analytics</t>
        </is>
      </c>
      <c r="D206" s="2" t="inlineStr">
        <is>
          <t>[Chrome 1920x1080] Verify stock level chart renders</t>
        </is>
      </c>
      <c r="E206" s="2" t="inlineStr">
        <is>
          <t>User authenticated, env=Staging</t>
        </is>
      </c>
      <c r="F206" s="2" t="inlineStr">
        <is>
          <t>1. Open Chrome.
2. Navigate to '/analytics/inventory'.
3. Verify stock level chart renders
4. Capture.</t>
        </is>
      </c>
      <c r="G206" s="2" t="inlineStr">
        <is>
          <t>Expected: Verify stock level chart renders behaves correctly.</t>
        </is>
      </c>
      <c r="H206" s="2" t="inlineStr">
        <is>
          <t>Page loaded and assertions passed.</t>
        </is>
      </c>
      <c r="I206" s="2" t="inlineStr">
        <is>
          <t>Pass</t>
        </is>
      </c>
      <c r="J206" s="2" t="inlineStr">
        <is>
          <t>0.26s</t>
        </is>
      </c>
      <c r="K206" s="2" t="inlineStr">
        <is>
          <t>2026-06-25 18:18:10</t>
        </is>
      </c>
      <c r="L206" s="2" t="inlineStr">
        <is>
          <t>High</t>
        </is>
      </c>
      <c r="M206" s="2" t="inlineStr">
        <is>
          <t>Trivial</t>
        </is>
      </c>
      <c r="N206" s="2" t="inlineStr">
        <is>
          <t>Auto-SEL</t>
        </is>
      </c>
      <c r="O206" s="2" t="inlineStr">
        <is>
          <t>Staging</t>
        </is>
      </c>
      <c r="P206" s="2" t="inlineStr"/>
      <c r="Q206" s="2" t="inlineStr"/>
      <c r="R206" s="2" t="inlineStr"/>
    </row>
    <row r="207">
      <c r="A207" s="2" t="inlineStr">
        <is>
          <t>SEL_206</t>
        </is>
      </c>
      <c r="B207" s="2" t="inlineStr">
        <is>
          <t>Logistics Analytics</t>
        </is>
      </c>
      <c r="C207" s="2" t="inlineStr">
        <is>
          <t>Analytics</t>
        </is>
      </c>
      <c r="D207" s="2" t="inlineStr">
        <is>
          <t>[Firefox 1920x1080] Verify route efficiency chart appears</t>
        </is>
      </c>
      <c r="E207" s="2" t="inlineStr">
        <is>
          <t>User authenticated, env=QA</t>
        </is>
      </c>
      <c r="F207" s="2" t="inlineStr">
        <is>
          <t>1. Open Firefox.
2. Navigate to '/analytics/logistics'.
3. Verify route efficiency chart appears
4. Capture.</t>
        </is>
      </c>
      <c r="G207" s="2" t="inlineStr">
        <is>
          <t>Expected: Verify route efficiency chart appears behaves correctly.</t>
        </is>
      </c>
      <c r="H207" s="2" t="inlineStr">
        <is>
          <t>Page loaded and assertions passed.</t>
        </is>
      </c>
      <c r="I207" s="2" t="inlineStr">
        <is>
          <t>Pass</t>
        </is>
      </c>
      <c r="J207" s="2" t="inlineStr">
        <is>
          <t>0.3s</t>
        </is>
      </c>
      <c r="K207" s="2" t="inlineStr">
        <is>
          <t>2026-06-25 18:18:10</t>
        </is>
      </c>
      <c r="L207" s="2" t="inlineStr">
        <is>
          <t>Medium</t>
        </is>
      </c>
      <c r="M207" s="2" t="inlineStr">
        <is>
          <t>Critical</t>
        </is>
      </c>
      <c r="N207" s="2" t="inlineStr">
        <is>
          <t>Auto-SEL</t>
        </is>
      </c>
      <c r="O207" s="2" t="inlineStr">
        <is>
          <t>Staging</t>
        </is>
      </c>
      <c r="P207" s="2" t="inlineStr"/>
      <c r="Q207" s="2" t="inlineStr"/>
      <c r="R207" s="2" t="inlineStr"/>
    </row>
    <row r="208">
      <c r="A208" s="2" t="inlineStr">
        <is>
          <t>SEL_207</t>
        </is>
      </c>
      <c r="B208" s="2" t="inlineStr">
        <is>
          <t>Resilience Analytics</t>
        </is>
      </c>
      <c r="C208" s="2" t="inlineStr">
        <is>
          <t>Analytics</t>
        </is>
      </c>
      <c r="D208" s="2" t="inlineStr">
        <is>
          <t>[Edge 1366x768] Verify Resilience Score gauge present</t>
        </is>
      </c>
      <c r="E208" s="2" t="inlineStr">
        <is>
          <t>User authenticated, env=Staging</t>
        </is>
      </c>
      <c r="F208" s="2" t="inlineStr">
        <is>
          <t>1. Open Edge.
2. Navigate to '/analytics/resilience'.
3. Verify Resilience Score gauge present
4. Capture.</t>
        </is>
      </c>
      <c r="G208" s="2" t="inlineStr">
        <is>
          <t>Expected: Verify Resilience Score gauge present behaves correctly.</t>
        </is>
      </c>
      <c r="H208" s="2" t="inlineStr">
        <is>
          <t>Page loaded and assertions passed.</t>
        </is>
      </c>
      <c r="I208" s="2" t="inlineStr">
        <is>
          <t>Pass</t>
        </is>
      </c>
      <c r="J208" s="2" t="inlineStr">
        <is>
          <t>0.26s</t>
        </is>
      </c>
      <c r="K208" s="2" t="inlineStr">
        <is>
          <t>2026-06-25 18:18:11</t>
        </is>
      </c>
      <c r="L208" s="2" t="inlineStr">
        <is>
          <t>High</t>
        </is>
      </c>
      <c r="M208" s="2" t="inlineStr">
        <is>
          <t>Critical</t>
        </is>
      </c>
      <c r="N208" s="2" t="inlineStr">
        <is>
          <t>Auto-SEL</t>
        </is>
      </c>
      <c r="O208" s="2" t="inlineStr">
        <is>
          <t>Staging</t>
        </is>
      </c>
      <c r="P208" s="2" t="inlineStr"/>
      <c r="Q208" s="2" t="inlineStr"/>
      <c r="R208" s="2" t="inlineStr"/>
    </row>
    <row r="209">
      <c r="A209" s="2" t="inlineStr">
        <is>
          <t>SEL_208</t>
        </is>
      </c>
      <c r="B209" s="2" t="inlineStr">
        <is>
          <t>Recovery Analytics</t>
        </is>
      </c>
      <c r="C209" s="2" t="inlineStr">
        <is>
          <t>Analytics</t>
        </is>
      </c>
      <c r="D209" s="2" t="inlineStr">
        <is>
          <t>[Chrome 1920x1080] Verify Recovery Plan timeline renders</t>
        </is>
      </c>
      <c r="E209" s="2" t="inlineStr">
        <is>
          <t>User authenticated, env=Staging</t>
        </is>
      </c>
      <c r="F209" s="2" t="inlineStr">
        <is>
          <t>1. Open Chrome.
2. Navigate to '/analytics/recovery'.
3. Verify Recovery Plan timeline renders
4. Capture.</t>
        </is>
      </c>
      <c r="G209" s="2" t="inlineStr">
        <is>
          <t>Expected: Verify Recovery Plan timeline renders behaves correctly.</t>
        </is>
      </c>
      <c r="H209" s="2" t="inlineStr">
        <is>
          <t>Page loaded and assertions passed.</t>
        </is>
      </c>
      <c r="I209" s="2" t="inlineStr">
        <is>
          <t>Pass</t>
        </is>
      </c>
      <c r="J209" s="2" t="inlineStr">
        <is>
          <t>0.29s</t>
        </is>
      </c>
      <c r="K209" s="2" t="inlineStr">
        <is>
          <t>2026-06-25 18:18:11</t>
        </is>
      </c>
      <c r="L209" s="2" t="inlineStr">
        <is>
          <t>Medium</t>
        </is>
      </c>
      <c r="M209" s="2" t="inlineStr">
        <is>
          <t>Trivial</t>
        </is>
      </c>
      <c r="N209" s="2" t="inlineStr">
        <is>
          <t>Auto-SEL</t>
        </is>
      </c>
      <c r="O209" s="2" t="inlineStr">
        <is>
          <t>Staging</t>
        </is>
      </c>
      <c r="P209" s="2" t="inlineStr"/>
      <c r="Q209" s="2" t="inlineStr"/>
      <c r="R209" s="2" t="inlineStr"/>
    </row>
    <row r="210">
      <c r="A210" s="2" t="inlineStr">
        <is>
          <t>SEL_209</t>
        </is>
      </c>
      <c r="B210" s="2" t="inlineStr">
        <is>
          <t>Predictive Analytics</t>
        </is>
      </c>
      <c r="C210" s="2" t="inlineStr">
        <is>
          <t>Analytics</t>
        </is>
      </c>
      <c r="D210" s="2" t="inlineStr">
        <is>
          <t>[Firefox 1920x1080] Verify prediction output displayed</t>
        </is>
      </c>
      <c r="E210" s="2" t="inlineStr">
        <is>
          <t>User authenticated, env=QA</t>
        </is>
      </c>
      <c r="F210" s="2" t="inlineStr">
        <is>
          <t>1. Open Firefox.
2. Navigate to '/analytics/predictive'.
3. Verify prediction output displayed
4. Capture.</t>
        </is>
      </c>
      <c r="G210" s="2" t="inlineStr">
        <is>
          <t>Expected: Verify prediction output displayed behaves correctly.</t>
        </is>
      </c>
      <c r="H210" s="2" t="inlineStr">
        <is>
          <t>Page loaded and assertions passed.</t>
        </is>
      </c>
      <c r="I210" s="2" t="inlineStr">
        <is>
          <t>Pass</t>
        </is>
      </c>
      <c r="J210" s="2" t="inlineStr">
        <is>
          <t>0.26s</t>
        </is>
      </c>
      <c r="K210" s="2" t="inlineStr">
        <is>
          <t>2026-06-25 18:18:11</t>
        </is>
      </c>
      <c r="L210" s="2" t="inlineStr">
        <is>
          <t>High</t>
        </is>
      </c>
      <c r="M210" s="2" t="inlineStr">
        <is>
          <t>Critical</t>
        </is>
      </c>
      <c r="N210" s="2" t="inlineStr">
        <is>
          <t>Auto-SEL</t>
        </is>
      </c>
      <c r="O210" s="2" t="inlineStr">
        <is>
          <t>Staging</t>
        </is>
      </c>
      <c r="P210" s="2" t="inlineStr"/>
      <c r="Q210" s="2" t="inlineStr"/>
      <c r="R210" s="2" t="inlineStr"/>
    </row>
    <row r="211">
      <c r="A211" s="2" t="inlineStr">
        <is>
          <t>SEL_210</t>
        </is>
      </c>
      <c r="B211" s="2" t="inlineStr">
        <is>
          <t>Recommendations</t>
        </is>
      </c>
      <c r="C211" s="2" t="inlineStr">
        <is>
          <t>Analytics</t>
        </is>
      </c>
      <c r="D211" s="2" t="inlineStr">
        <is>
          <t>[Edge 1366x768] Verify actionable items list shown</t>
        </is>
      </c>
      <c r="E211" s="2" t="inlineStr">
        <is>
          <t>User authenticated, env=Staging</t>
        </is>
      </c>
      <c r="F211" s="2" t="inlineStr">
        <is>
          <t>1. Open Edge.
2. Navigate to '/analytics/recommendations'.
3. Verify actionable items list shown
4. Capture.</t>
        </is>
      </c>
      <c r="G211" s="2" t="inlineStr">
        <is>
          <t>Expected: Verify actionable items list shown behaves correctly.</t>
        </is>
      </c>
      <c r="H211" s="2" t="inlineStr">
        <is>
          <t>Page loaded and assertions passed.</t>
        </is>
      </c>
      <c r="I211" s="2" t="inlineStr">
        <is>
          <t>Pass</t>
        </is>
      </c>
      <c r="J211" s="2" t="inlineStr">
        <is>
          <t>0.36s</t>
        </is>
      </c>
      <c r="K211" s="2" t="inlineStr">
        <is>
          <t>2026-06-25 18:18:12</t>
        </is>
      </c>
      <c r="L211" s="2" t="inlineStr">
        <is>
          <t>High</t>
        </is>
      </c>
      <c r="M211" s="2" t="inlineStr">
        <is>
          <t>Critical</t>
        </is>
      </c>
      <c r="N211" s="2" t="inlineStr">
        <is>
          <t>Auto-SEL</t>
        </is>
      </c>
      <c r="O211" s="2" t="inlineStr">
        <is>
          <t>Staging</t>
        </is>
      </c>
      <c r="P211" s="2" t="inlineStr"/>
      <c r="Q211" s="2" t="inlineStr"/>
      <c r="R211" s="2" t="inlineStr"/>
    </row>
    <row r="212">
      <c r="A212" s="2" t="inlineStr">
        <is>
          <t>SEL_211</t>
        </is>
      </c>
      <c r="B212" s="2" t="inlineStr">
        <is>
          <t>Supplier List</t>
        </is>
      </c>
      <c r="C212" s="2" t="inlineStr">
        <is>
          <t>CRUD</t>
        </is>
      </c>
      <c r="D212" s="2" t="inlineStr">
        <is>
          <t>[Chrome 1920x1080] Verify table renders with data</t>
        </is>
      </c>
      <c r="E212" s="2" t="inlineStr">
        <is>
          <t>User authenticated, env=Staging</t>
        </is>
      </c>
      <c r="F212" s="2" t="inlineStr">
        <is>
          <t>1. Open Chrome.
2. Navigate to '/suppliers/list'.
3. Verify table renders with data
4. Capture.</t>
        </is>
      </c>
      <c r="G212" s="2" t="inlineStr">
        <is>
          <t>Expected: Verify table renders with data behaves correctly.</t>
        </is>
      </c>
      <c r="H212" s="2" t="inlineStr">
        <is>
          <t>Page loaded and assertions passed.</t>
        </is>
      </c>
      <c r="I212" s="2" t="inlineStr">
        <is>
          <t>Pass</t>
        </is>
      </c>
      <c r="J212" s="2" t="inlineStr">
        <is>
          <t>0.36s</t>
        </is>
      </c>
      <c r="K212" s="2" t="inlineStr">
        <is>
          <t>2026-06-25 18:18:12</t>
        </is>
      </c>
      <c r="L212" s="2" t="inlineStr">
        <is>
          <t>High</t>
        </is>
      </c>
      <c r="M212" s="2" t="inlineStr">
        <is>
          <t>Trivial</t>
        </is>
      </c>
      <c r="N212" s="2" t="inlineStr">
        <is>
          <t>Auto-SEL</t>
        </is>
      </c>
      <c r="O212" s="2" t="inlineStr">
        <is>
          <t>Staging</t>
        </is>
      </c>
      <c r="P212" s="2" t="inlineStr"/>
      <c r="Q212" s="2" t="inlineStr"/>
      <c r="R212" s="2" t="inlineStr"/>
    </row>
    <row r="213">
      <c r="A213" s="2" t="inlineStr">
        <is>
          <t>SEL_212</t>
        </is>
      </c>
      <c r="B213" s="2" t="inlineStr">
        <is>
          <t>Supplier List</t>
        </is>
      </c>
      <c r="C213" s="2" t="inlineStr">
        <is>
          <t>CRUD</t>
        </is>
      </c>
      <c r="D213" s="2" t="inlineStr">
        <is>
          <t>[Firefox 1920x1080] Verify search by name filters results</t>
        </is>
      </c>
      <c r="E213" s="2" t="inlineStr">
        <is>
          <t>User authenticated, env=QA</t>
        </is>
      </c>
      <c r="F213" s="2" t="inlineStr">
        <is>
          <t>1. Open Firefox.
2. Navigate to '/suppliers/list'.
3. Verify search by name filters results
4. Capture.</t>
        </is>
      </c>
      <c r="G213" s="2" t="inlineStr">
        <is>
          <t>Expected: Verify search by name filters results behaves correctly.</t>
        </is>
      </c>
      <c r="H213" s="2" t="inlineStr">
        <is>
          <t>Page loaded and assertions passed.</t>
        </is>
      </c>
      <c r="I213" s="2" t="inlineStr">
        <is>
          <t>Pass</t>
        </is>
      </c>
      <c r="J213" s="2" t="inlineStr">
        <is>
          <t>0.29s</t>
        </is>
      </c>
      <c r="K213" s="2" t="inlineStr">
        <is>
          <t>2026-06-25 18:18:12</t>
        </is>
      </c>
      <c r="L213" s="2" t="inlineStr">
        <is>
          <t>Medium</t>
        </is>
      </c>
      <c r="M213" s="2" t="inlineStr">
        <is>
          <t>Major</t>
        </is>
      </c>
      <c r="N213" s="2" t="inlineStr">
        <is>
          <t>Auto-SEL</t>
        </is>
      </c>
      <c r="O213" s="2" t="inlineStr">
        <is>
          <t>Staging</t>
        </is>
      </c>
      <c r="P213" s="2" t="inlineStr"/>
      <c r="Q213" s="2" t="inlineStr"/>
      <c r="R213" s="2" t="inlineStr"/>
    </row>
    <row r="214">
      <c r="A214" s="2" t="inlineStr">
        <is>
          <t>SEL_213</t>
        </is>
      </c>
      <c r="B214" s="2" t="inlineStr">
        <is>
          <t>Supplier List</t>
        </is>
      </c>
      <c r="C214" s="2" t="inlineStr">
        <is>
          <t>CRUD</t>
        </is>
      </c>
      <c r="D214" s="2" t="inlineStr">
        <is>
          <t>[Edge 1366x768] Verify pagination works</t>
        </is>
      </c>
      <c r="E214" s="2" t="inlineStr">
        <is>
          <t>User authenticated, env=Staging</t>
        </is>
      </c>
      <c r="F214" s="2" t="inlineStr">
        <is>
          <t>1. Open Edge.
2. Navigate to '/suppliers/list'.
3. Verify pagination works
4. Capture.</t>
        </is>
      </c>
      <c r="G214" s="2" t="inlineStr">
        <is>
          <t>Expected: Verify pagination works behaves correctly.</t>
        </is>
      </c>
      <c r="H214" s="2" t="inlineStr">
        <is>
          <t>Page loaded and assertions passed.</t>
        </is>
      </c>
      <c r="I214" s="2" t="inlineStr">
        <is>
          <t>Pass</t>
        </is>
      </c>
      <c r="J214" s="2" t="inlineStr">
        <is>
          <t>0.3s</t>
        </is>
      </c>
      <c r="K214" s="2" t="inlineStr">
        <is>
          <t>2026-06-25 18:18:12</t>
        </is>
      </c>
      <c r="L214" s="2" t="inlineStr">
        <is>
          <t>High</t>
        </is>
      </c>
      <c r="M214" s="2" t="inlineStr">
        <is>
          <t>Major</t>
        </is>
      </c>
      <c r="N214" s="2" t="inlineStr">
        <is>
          <t>Auto-SEL</t>
        </is>
      </c>
      <c r="O214" s="2" t="inlineStr">
        <is>
          <t>Staging</t>
        </is>
      </c>
      <c r="P214" s="2" t="inlineStr"/>
      <c r="Q214" s="2" t="inlineStr"/>
      <c r="R214" s="2" t="inlineStr"/>
    </row>
    <row r="215">
      <c r="A215" s="2" t="inlineStr">
        <is>
          <t>SEL_214</t>
        </is>
      </c>
      <c r="B215" s="2" t="inlineStr">
        <is>
          <t>Supplier Add</t>
        </is>
      </c>
      <c r="C215" s="2" t="inlineStr">
        <is>
          <t>CRUD</t>
        </is>
      </c>
      <c r="D215" s="2" t="inlineStr">
        <is>
          <t>[Chrome 1920x1080] Verify Add Supplier form fields present</t>
        </is>
      </c>
      <c r="E215" s="2" t="inlineStr">
        <is>
          <t>User authenticated, env=Staging</t>
        </is>
      </c>
      <c r="F215" s="2" t="inlineStr">
        <is>
          <t>1. Open Chrome.
2. Navigate to '/suppliers/add'.
3. Verify Add Supplier form fields present
4. Capture.</t>
        </is>
      </c>
      <c r="G215" s="2" t="inlineStr">
        <is>
          <t>Expected: Verify Add Supplier form fields present behaves correctly.</t>
        </is>
      </c>
      <c r="H215" s="2" t="inlineStr">
        <is>
          <t>Page loaded and assertions passed.</t>
        </is>
      </c>
      <c r="I215" s="2" t="inlineStr">
        <is>
          <t>Pass</t>
        </is>
      </c>
      <c r="J215" s="2" t="inlineStr">
        <is>
          <t>0.16s</t>
        </is>
      </c>
      <c r="K215" s="2" t="inlineStr">
        <is>
          <t>2026-06-25 18:18:13</t>
        </is>
      </c>
      <c r="L215" s="2" t="inlineStr">
        <is>
          <t>Low</t>
        </is>
      </c>
      <c r="M215" s="2" t="inlineStr">
        <is>
          <t>Major</t>
        </is>
      </c>
      <c r="N215" s="2" t="inlineStr">
        <is>
          <t>Auto-SEL</t>
        </is>
      </c>
      <c r="O215" s="2" t="inlineStr">
        <is>
          <t>Staging</t>
        </is>
      </c>
      <c r="P215" s="2" t="inlineStr"/>
      <c r="Q215" s="2" t="inlineStr"/>
      <c r="R215" s="2" t="inlineStr"/>
    </row>
    <row r="216">
      <c r="A216" s="2" t="inlineStr">
        <is>
          <t>SEL_215</t>
        </is>
      </c>
      <c r="B216" s="2" t="inlineStr">
        <is>
          <t>Supplier Edit</t>
        </is>
      </c>
      <c r="C216" s="2" t="inlineStr">
        <is>
          <t>CRUD</t>
        </is>
      </c>
      <c r="D216" s="2" t="inlineStr">
        <is>
          <t>[Firefox 1920x1080] Verify Edit form pre-populates data</t>
        </is>
      </c>
      <c r="E216" s="2" t="inlineStr">
        <is>
          <t>User authenticated, env=QA</t>
        </is>
      </c>
      <c r="F216" s="2" t="inlineStr">
        <is>
          <t>1. Open Firefox.
2. Navigate to '/suppliers/edit'.
3. Verify Edit form pre-populates data
4. Capture.</t>
        </is>
      </c>
      <c r="G216" s="2" t="inlineStr">
        <is>
          <t>Expected: Verify Edit form pre-populates data behaves correctly.</t>
        </is>
      </c>
      <c r="H216" s="2" t="inlineStr">
        <is>
          <t>Page loaded and assertions passed.</t>
        </is>
      </c>
      <c r="I216" s="2" t="inlineStr">
        <is>
          <t>Pass</t>
        </is>
      </c>
      <c r="J216" s="2" t="inlineStr">
        <is>
          <t>0.12s</t>
        </is>
      </c>
      <c r="K216" s="2" t="inlineStr">
        <is>
          <t>2026-06-25 18:18:13</t>
        </is>
      </c>
      <c r="L216" s="2" t="inlineStr">
        <is>
          <t>Medium</t>
        </is>
      </c>
      <c r="M216" s="2" t="inlineStr">
        <is>
          <t>Minor</t>
        </is>
      </c>
      <c r="N216" s="2" t="inlineStr">
        <is>
          <t>Auto-SEL</t>
        </is>
      </c>
      <c r="O216" s="2" t="inlineStr">
        <is>
          <t>Staging</t>
        </is>
      </c>
      <c r="P216" s="2" t="inlineStr"/>
      <c r="Q216" s="2" t="inlineStr"/>
      <c r="R216" s="2" t="inlineStr"/>
    </row>
    <row r="217">
      <c r="A217" s="2" t="inlineStr">
        <is>
          <t>SEL_216</t>
        </is>
      </c>
      <c r="B217" s="2" t="inlineStr">
        <is>
          <t>Supplier Delete</t>
        </is>
      </c>
      <c r="C217" s="2" t="inlineStr">
        <is>
          <t>CRUD</t>
        </is>
      </c>
      <c r="D217" s="2" t="inlineStr">
        <is>
          <t>[Edge 1366x768] Verify delete confirmation dialog appears</t>
        </is>
      </c>
      <c r="E217" s="2" t="inlineStr">
        <is>
          <t>User authenticated, env=Staging</t>
        </is>
      </c>
      <c r="F217" s="2" t="inlineStr">
        <is>
          <t>1. Open Edge.
2. Navigate to '/suppliers/delete'.
3. Verify delete confirmation dialog appears
4. Capture.</t>
        </is>
      </c>
      <c r="G217" s="2" t="inlineStr">
        <is>
          <t>Expected: Verify delete confirmation dialog appears behaves correctly.</t>
        </is>
      </c>
      <c r="H217" s="2" t="inlineStr">
        <is>
          <t>Page loaded and assertions passed.</t>
        </is>
      </c>
      <c r="I217" s="2" t="inlineStr">
        <is>
          <t>Pass</t>
        </is>
      </c>
      <c r="J217" s="2" t="inlineStr">
        <is>
          <t>0.14s</t>
        </is>
      </c>
      <c r="K217" s="2" t="inlineStr">
        <is>
          <t>2026-06-25 18:18:13</t>
        </is>
      </c>
      <c r="L217" s="2" t="inlineStr">
        <is>
          <t>Medium</t>
        </is>
      </c>
      <c r="M217" s="2" t="inlineStr">
        <is>
          <t>Minor</t>
        </is>
      </c>
      <c r="N217" s="2" t="inlineStr">
        <is>
          <t>Auto-SEL</t>
        </is>
      </c>
      <c r="O217" s="2" t="inlineStr">
        <is>
          <t>Staging</t>
        </is>
      </c>
      <c r="P217" s="2" t="inlineStr"/>
      <c r="Q217" s="2" t="inlineStr"/>
      <c r="R217" s="2" t="inlineStr"/>
    </row>
    <row r="218">
      <c r="A218" s="2" t="inlineStr">
        <is>
          <t>SEL_217</t>
        </is>
      </c>
      <c r="B218" s="2" t="inlineStr">
        <is>
          <t>Supplier Details</t>
        </is>
      </c>
      <c r="C218" s="2" t="inlineStr">
        <is>
          <t>CRUD</t>
        </is>
      </c>
      <c r="D218" s="2" t="inlineStr">
        <is>
          <t>[Chrome 1920x1080] Verify supplier metadata shown</t>
        </is>
      </c>
      <c r="E218" s="2" t="inlineStr">
        <is>
          <t>User authenticated, env=Staging</t>
        </is>
      </c>
      <c r="F218" s="2" t="inlineStr">
        <is>
          <t>1. Open Chrome.
2. Navigate to '/suppliers/details'.
3. Verify supplier metadata shown
4. Capture.</t>
        </is>
      </c>
      <c r="G218" s="2" t="inlineStr">
        <is>
          <t>Expected: Verify supplier metadata shown behaves correctly.</t>
        </is>
      </c>
      <c r="H218" s="2" t="inlineStr">
        <is>
          <t>Page loaded and assertions passed.</t>
        </is>
      </c>
      <c r="I218" s="2" t="inlineStr">
        <is>
          <t>Pass</t>
        </is>
      </c>
      <c r="J218" s="2" t="inlineStr">
        <is>
          <t>0.4s</t>
        </is>
      </c>
      <c r="K218" s="2" t="inlineStr">
        <is>
          <t>2026-06-25 18:18:13</t>
        </is>
      </c>
      <c r="L218" s="2" t="inlineStr">
        <is>
          <t>High</t>
        </is>
      </c>
      <c r="M218" s="2" t="inlineStr">
        <is>
          <t>Trivial</t>
        </is>
      </c>
      <c r="N218" s="2" t="inlineStr">
        <is>
          <t>Auto-SEL</t>
        </is>
      </c>
      <c r="O218" s="2" t="inlineStr">
        <is>
          <t>Staging</t>
        </is>
      </c>
      <c r="P218" s="2" t="inlineStr"/>
      <c r="Q218" s="2" t="inlineStr"/>
      <c r="R218" s="2" t="inlineStr"/>
    </row>
    <row r="219">
      <c r="A219" s="2" t="inlineStr">
        <is>
          <t>SEL_218</t>
        </is>
      </c>
      <c r="B219" s="2" t="inlineStr">
        <is>
          <t>Tier 1 Suppliers</t>
        </is>
      </c>
      <c r="C219" s="2" t="inlineStr">
        <is>
          <t>CRUD</t>
        </is>
      </c>
      <c r="D219" s="2" t="inlineStr">
        <is>
          <t>[Firefox 1920x1080] Verify Tier 1 page loads with count</t>
        </is>
      </c>
      <c r="E219" s="2" t="inlineStr">
        <is>
          <t>User authenticated, env=QA</t>
        </is>
      </c>
      <c r="F219" s="2" t="inlineStr">
        <is>
          <t>1. Open Firefox.
2. Navigate to '/suppliers/tier1'.
3. Verify Tier 1 page loads with count
4. Capture.</t>
        </is>
      </c>
      <c r="G219" s="2" t="inlineStr">
        <is>
          <t>Expected: Verify Tier 1 page loads with count behaves correctly.</t>
        </is>
      </c>
      <c r="H219" s="2" t="inlineStr">
        <is>
          <t>Page loaded and assertions passed.</t>
        </is>
      </c>
      <c r="I219" s="2" t="inlineStr">
        <is>
          <t>Pass</t>
        </is>
      </c>
      <c r="J219" s="2" t="inlineStr">
        <is>
          <t>0.24s</t>
        </is>
      </c>
      <c r="K219" s="2" t="inlineStr">
        <is>
          <t>2026-06-25 18:18:14</t>
        </is>
      </c>
      <c r="L219" s="2" t="inlineStr">
        <is>
          <t>High</t>
        </is>
      </c>
      <c r="M219" s="2" t="inlineStr">
        <is>
          <t>Major</t>
        </is>
      </c>
      <c r="N219" s="2" t="inlineStr">
        <is>
          <t>Auto-SEL</t>
        </is>
      </c>
      <c r="O219" s="2" t="inlineStr">
        <is>
          <t>Staging</t>
        </is>
      </c>
      <c r="P219" s="2" t="inlineStr"/>
      <c r="Q219" s="2" t="inlineStr"/>
      <c r="R219" s="2" t="inlineStr"/>
    </row>
    <row r="220">
      <c r="A220" s="2" t="inlineStr">
        <is>
          <t>SEL_219</t>
        </is>
      </c>
      <c r="B220" s="2" t="inlineStr">
        <is>
          <t>Tier 2 Suppliers</t>
        </is>
      </c>
      <c r="C220" s="2" t="inlineStr">
        <is>
          <t>CRUD</t>
        </is>
      </c>
      <c r="D220" s="2" t="inlineStr">
        <is>
          <t>[Edge 1366x768] Verify Tier 2 page loads</t>
        </is>
      </c>
      <c r="E220" s="2" t="inlineStr">
        <is>
          <t>User authenticated, env=Staging</t>
        </is>
      </c>
      <c r="F220" s="2" t="inlineStr">
        <is>
          <t>1. Open Edge.
2. Navigate to '/suppliers/tier2'.
3. Verify Tier 2 page loads
4. Capture.</t>
        </is>
      </c>
      <c r="G220" s="2" t="inlineStr">
        <is>
          <t>Expected: Verify Tier 2 page loads behaves correctly.</t>
        </is>
      </c>
      <c r="H220" s="2" t="inlineStr">
        <is>
          <t>Page loaded and assertions passed.</t>
        </is>
      </c>
      <c r="I220" s="2" t="inlineStr">
        <is>
          <t>Pass</t>
        </is>
      </c>
      <c r="J220" s="2" t="inlineStr">
        <is>
          <t>0.29s</t>
        </is>
      </c>
      <c r="K220" s="2" t="inlineStr">
        <is>
          <t>2026-06-25 18:18:14</t>
        </is>
      </c>
      <c r="L220" s="2" t="inlineStr">
        <is>
          <t>High</t>
        </is>
      </c>
      <c r="M220" s="2" t="inlineStr">
        <is>
          <t>Minor</t>
        </is>
      </c>
      <c r="N220" s="2" t="inlineStr">
        <is>
          <t>Auto-SEL</t>
        </is>
      </c>
      <c r="O220" s="2" t="inlineStr">
        <is>
          <t>Staging</t>
        </is>
      </c>
      <c r="P220" s="2" t="inlineStr"/>
      <c r="Q220" s="2" t="inlineStr"/>
      <c r="R220" s="2" t="inlineStr"/>
    </row>
    <row r="221">
      <c r="A221" s="2" t="inlineStr">
        <is>
          <t>SEL_220</t>
        </is>
      </c>
      <c r="B221" s="2" t="inlineStr">
        <is>
          <t>Tier 3 Suppliers</t>
        </is>
      </c>
      <c r="C221" s="2" t="inlineStr">
        <is>
          <t>CRUD</t>
        </is>
      </c>
      <c r="D221" s="2" t="inlineStr">
        <is>
          <t>[Chrome 1920x1080] Verify Tier 3 page loads</t>
        </is>
      </c>
      <c r="E221" s="2" t="inlineStr">
        <is>
          <t>User authenticated, env=Staging</t>
        </is>
      </c>
      <c r="F221" s="2" t="inlineStr">
        <is>
          <t>1. Open Chrome.
2. Navigate to '/suppliers/tier3'.
3. Verify Tier 3 page loads
4. Capture.</t>
        </is>
      </c>
      <c r="G221" s="2" t="inlineStr">
        <is>
          <t>Expected: Verify Tier 3 page loads behaves correctly.</t>
        </is>
      </c>
      <c r="H221" s="2" t="inlineStr">
        <is>
          <t>Page loaded and assertions passed.</t>
        </is>
      </c>
      <c r="I221" s="2" t="inlineStr">
        <is>
          <t>Pass</t>
        </is>
      </c>
      <c r="J221" s="2" t="inlineStr">
        <is>
          <t>0.25s</t>
        </is>
      </c>
      <c r="K221" s="2" t="inlineStr">
        <is>
          <t>2026-06-25 18:18:14</t>
        </is>
      </c>
      <c r="L221" s="2" t="inlineStr">
        <is>
          <t>Low</t>
        </is>
      </c>
      <c r="M221" s="2" t="inlineStr">
        <is>
          <t>Trivial</t>
        </is>
      </c>
      <c r="N221" s="2" t="inlineStr">
        <is>
          <t>Auto-SEL</t>
        </is>
      </c>
      <c r="O221" s="2" t="inlineStr">
        <is>
          <t>Staging</t>
        </is>
      </c>
      <c r="P221" s="2" t="inlineStr"/>
      <c r="Q221" s="2" t="inlineStr"/>
      <c r="R221" s="2" t="inlineStr"/>
    </row>
    <row r="222">
      <c r="A222" s="2" t="inlineStr">
        <is>
          <t>SEL_221</t>
        </is>
      </c>
      <c r="B222" s="2" t="inlineStr">
        <is>
          <t>Supplier Mapping</t>
        </is>
      </c>
      <c r="C222" s="2" t="inlineStr">
        <is>
          <t>CRUD</t>
        </is>
      </c>
      <c r="D222" s="2" t="inlineStr">
        <is>
          <t>[Firefox 1920x1080] Verify mapping graph renders</t>
        </is>
      </c>
      <c r="E222" s="2" t="inlineStr">
        <is>
          <t>User authenticated, env=QA</t>
        </is>
      </c>
      <c r="F222" s="2" t="inlineStr">
        <is>
          <t>1. Open Firefox.
2. Navigate to '/suppliers/mapping'.
3. Verify mapping graph renders
4. Capture.</t>
        </is>
      </c>
      <c r="G222" s="2" t="inlineStr">
        <is>
          <t>Expected: Verify mapping graph renders behaves correctly.</t>
        </is>
      </c>
      <c r="H222" s="2" t="inlineStr">
        <is>
          <t>Page loaded and assertions passed.</t>
        </is>
      </c>
      <c r="I222" s="2" t="inlineStr">
        <is>
          <t>Pass</t>
        </is>
      </c>
      <c r="J222" s="2" t="inlineStr">
        <is>
          <t>0.29s</t>
        </is>
      </c>
      <c r="K222" s="2" t="inlineStr">
        <is>
          <t>2026-06-25 18:18:14</t>
        </is>
      </c>
      <c r="L222" s="2" t="inlineStr">
        <is>
          <t>Low</t>
        </is>
      </c>
      <c r="M222" s="2" t="inlineStr">
        <is>
          <t>Major</t>
        </is>
      </c>
      <c r="N222" s="2" t="inlineStr">
        <is>
          <t>Auto-SEL</t>
        </is>
      </c>
      <c r="O222" s="2" t="inlineStr">
        <is>
          <t>Staging</t>
        </is>
      </c>
      <c r="P222" s="2" t="inlineStr"/>
      <c r="Q222" s="2" t="inlineStr"/>
      <c r="R222" s="2" t="inlineStr"/>
    </row>
    <row r="223">
      <c r="A223" s="2" t="inlineStr">
        <is>
          <t>SEL_222</t>
        </is>
      </c>
      <c r="B223" s="2" t="inlineStr">
        <is>
          <t>Supplier Contracts</t>
        </is>
      </c>
      <c r="C223" s="2" t="inlineStr">
        <is>
          <t>CRUD</t>
        </is>
      </c>
      <c r="D223" s="2" t="inlineStr">
        <is>
          <t>[Edge 1366x768] Verify contracts list shows</t>
        </is>
      </c>
      <c r="E223" s="2" t="inlineStr">
        <is>
          <t>User authenticated, env=Staging</t>
        </is>
      </c>
      <c r="F223" s="2" t="inlineStr">
        <is>
          <t>1. Open Edge.
2. Navigate to '/suppliers/contracts'.
3. Verify contracts list shows
4. Capture.</t>
        </is>
      </c>
      <c r="G223" s="2" t="inlineStr">
        <is>
          <t>Expected: Verify contracts list shows behaves correctly.</t>
        </is>
      </c>
      <c r="H223" s="2" t="inlineStr">
        <is>
          <t>Page loaded and assertions passed.</t>
        </is>
      </c>
      <c r="I223" s="2" t="inlineStr">
        <is>
          <t>Pass</t>
        </is>
      </c>
      <c r="J223" s="2" t="inlineStr">
        <is>
          <t>0.29s</t>
        </is>
      </c>
      <c r="K223" s="2" t="inlineStr">
        <is>
          <t>2026-06-25 18:18:15</t>
        </is>
      </c>
      <c r="L223" s="2" t="inlineStr">
        <is>
          <t>Medium</t>
        </is>
      </c>
      <c r="M223" s="2" t="inlineStr">
        <is>
          <t>Trivial</t>
        </is>
      </c>
      <c r="N223" s="2" t="inlineStr">
        <is>
          <t>Auto-SEL</t>
        </is>
      </c>
      <c r="O223" s="2" t="inlineStr">
        <is>
          <t>Staging</t>
        </is>
      </c>
      <c r="P223" s="2" t="inlineStr"/>
      <c r="Q223" s="2" t="inlineStr"/>
      <c r="R223" s="2" t="inlineStr"/>
    </row>
    <row r="224">
      <c r="A224" s="2" t="inlineStr">
        <is>
          <t>SEL_223</t>
        </is>
      </c>
      <c r="B224" s="2" t="inlineStr">
        <is>
          <t>Globe Visualization</t>
        </is>
      </c>
      <c r="C224" s="2" t="inlineStr">
        <is>
          <t>Globe</t>
        </is>
      </c>
      <c r="D224" s="2" t="inlineStr">
        <is>
          <t>[Chrome 1920x1080] Verify Three.js canvas renders</t>
        </is>
      </c>
      <c r="E224" s="2" t="inlineStr">
        <is>
          <t>User authenticated, env=Staging</t>
        </is>
      </c>
      <c r="F224" s="2" t="inlineStr">
        <is>
          <t>1. Open Chrome.
2. Navigate to '/visualization/globe'.
3. Verify Three.js canvas renders
4. Capture.</t>
        </is>
      </c>
      <c r="G224" s="2" t="inlineStr">
        <is>
          <t>Expected: Verify Three.js canvas renders behaves correctly.</t>
        </is>
      </c>
      <c r="H224" s="2" t="inlineStr">
        <is>
          <t>Page loaded and assertions passed.</t>
        </is>
      </c>
      <c r="I224" s="2" t="inlineStr">
        <is>
          <t>Pass</t>
        </is>
      </c>
      <c r="J224" s="2" t="inlineStr">
        <is>
          <t>0.6s</t>
        </is>
      </c>
      <c r="K224" s="2" t="inlineStr">
        <is>
          <t>2026-06-25 18:18:15</t>
        </is>
      </c>
      <c r="L224" s="2" t="inlineStr">
        <is>
          <t>Low</t>
        </is>
      </c>
      <c r="M224" s="2" t="inlineStr">
        <is>
          <t>Major</t>
        </is>
      </c>
      <c r="N224" s="2" t="inlineStr">
        <is>
          <t>Auto-SEL</t>
        </is>
      </c>
      <c r="O224" s="2" t="inlineStr">
        <is>
          <t>Staging</t>
        </is>
      </c>
      <c r="P224" s="2" t="inlineStr"/>
      <c r="Q224" s="2" t="inlineStr"/>
      <c r="R224" s="2" t="inlineStr"/>
    </row>
    <row r="225">
      <c r="A225" s="2" t="inlineStr">
        <is>
          <t>SEL_224</t>
        </is>
      </c>
      <c r="B225" s="2" t="inlineStr">
        <is>
          <t>Globe Visualization</t>
        </is>
      </c>
      <c r="C225" s="2" t="inlineStr">
        <is>
          <t>Globe</t>
        </is>
      </c>
      <c r="D225" s="2" t="inlineStr">
        <is>
          <t>[Firefox 1920x1080] Verify globe node tooltips appear</t>
        </is>
      </c>
      <c r="E225" s="2" t="inlineStr">
        <is>
          <t>User authenticated, env=QA</t>
        </is>
      </c>
      <c r="F225" s="2" t="inlineStr">
        <is>
          <t>1. Open Firefox.
2. Navigate to '/visualization/globe'.
3. Verify globe node tooltips appear
4. Capture.</t>
        </is>
      </c>
      <c r="G225" s="2" t="inlineStr">
        <is>
          <t>Expected: Verify globe node tooltips appear behaves correctly.</t>
        </is>
      </c>
      <c r="H225" s="2" t="inlineStr">
        <is>
          <t>Page loaded and assertions passed.</t>
        </is>
      </c>
      <c r="I225" s="2" t="inlineStr">
        <is>
          <t>Pass</t>
        </is>
      </c>
      <c r="J225" s="2" t="inlineStr">
        <is>
          <t>0.58s</t>
        </is>
      </c>
      <c r="K225" s="2" t="inlineStr">
        <is>
          <t>2026-06-25 18:18:16</t>
        </is>
      </c>
      <c r="L225" s="2" t="inlineStr">
        <is>
          <t>Medium</t>
        </is>
      </c>
      <c r="M225" s="2" t="inlineStr">
        <is>
          <t>Trivial</t>
        </is>
      </c>
      <c r="N225" s="2" t="inlineStr">
        <is>
          <t>Auto-SEL</t>
        </is>
      </c>
      <c r="O225" s="2" t="inlineStr">
        <is>
          <t>Staging</t>
        </is>
      </c>
      <c r="P225" s="2" t="inlineStr"/>
      <c r="Q225" s="2" t="inlineStr"/>
      <c r="R225" s="2" t="inlineStr"/>
    </row>
    <row r="226">
      <c r="A226" s="2" t="inlineStr">
        <is>
          <t>SEL_225</t>
        </is>
      </c>
      <c r="B226" s="2" t="inlineStr">
        <is>
          <t>Globe Visualization</t>
        </is>
      </c>
      <c r="C226" s="2" t="inlineStr">
        <is>
          <t>Globe</t>
        </is>
      </c>
      <c r="D226" s="2" t="inlineStr">
        <is>
          <t>[Edge 1366x768] Verify legend panel is visible</t>
        </is>
      </c>
      <c r="E226" s="2" t="inlineStr">
        <is>
          <t>User authenticated, env=Staging</t>
        </is>
      </c>
      <c r="F226" s="2" t="inlineStr">
        <is>
          <t>1. Open Edge.
2. Navigate to '/visualization/globe'.
3. Verify legend panel is visible
4. Capture.</t>
        </is>
      </c>
      <c r="G226" s="2" t="inlineStr">
        <is>
          <t>Expected: Verify legend panel is visible behaves correctly.</t>
        </is>
      </c>
      <c r="H226" s="2" t="inlineStr">
        <is>
          <t>Page loaded and assertions passed.</t>
        </is>
      </c>
      <c r="I226" s="2" t="inlineStr">
        <is>
          <t>Pass</t>
        </is>
      </c>
      <c r="J226" s="2" t="inlineStr">
        <is>
          <t>0.55s</t>
        </is>
      </c>
      <c r="K226" s="2" t="inlineStr">
        <is>
          <t>2026-06-25 18:18:16</t>
        </is>
      </c>
      <c r="L226" s="2" t="inlineStr">
        <is>
          <t>Medium</t>
        </is>
      </c>
      <c r="M226" s="2" t="inlineStr">
        <is>
          <t>Minor</t>
        </is>
      </c>
      <c r="N226" s="2" t="inlineStr">
        <is>
          <t>Auto-SEL</t>
        </is>
      </c>
      <c r="O226" s="2" t="inlineStr">
        <is>
          <t>Staging</t>
        </is>
      </c>
      <c r="P226" s="2" t="inlineStr"/>
      <c r="Q226" s="2" t="inlineStr"/>
      <c r="R226" s="2" t="inlineStr"/>
    </row>
    <row r="227">
      <c r="A227" s="2" t="inlineStr">
        <is>
          <t>SEL_226</t>
        </is>
      </c>
      <c r="B227" s="2" t="inlineStr">
        <is>
          <t>Disaster Map</t>
        </is>
      </c>
      <c r="C227" s="2" t="inlineStr">
        <is>
          <t>Globe</t>
        </is>
      </c>
      <c r="D227" s="2" t="inlineStr">
        <is>
          <t>[Chrome 1920x1080] Verify disaster pins render</t>
        </is>
      </c>
      <c r="E227" s="2" t="inlineStr">
        <is>
          <t>User authenticated, env=Staging</t>
        </is>
      </c>
      <c r="F227" s="2" t="inlineStr">
        <is>
          <t>1. Open Chrome.
2. Navigate to '/visualization/disasters'.
3. Verify disaster pins render
4. Capture.</t>
        </is>
      </c>
      <c r="G227" s="2" t="inlineStr">
        <is>
          <t>Expected: Verify disaster pins render behaves correctly.</t>
        </is>
      </c>
      <c r="H227" s="2" t="inlineStr">
        <is>
          <t>Exception: Message: 
Stacktrace:
	chromedriver!GetHandleVerifier [0x7ff6de8b3fa5+14925]
	chromedriver!GetHandleVerifier [0x7ff6de8b4000+14980]
	chromedriver!(No symbol) [0x7ff6de3f793d]
	chromedriver!(No symbol)</t>
        </is>
      </c>
      <c r="I227" s="2" t="inlineStr">
        <is>
          <t>Fail</t>
        </is>
      </c>
      <c r="J227" s="2" t="inlineStr">
        <is>
          <t>13.66s</t>
        </is>
      </c>
      <c r="K227" s="2" t="inlineStr">
        <is>
          <t>2026-06-25 18:18:30</t>
        </is>
      </c>
      <c r="L227" s="2" t="inlineStr">
        <is>
          <t>High</t>
        </is>
      </c>
      <c r="M227" s="2" t="inlineStr">
        <is>
          <t>Major</t>
        </is>
      </c>
      <c r="N227" s="2" t="inlineStr">
        <is>
          <t>Auto-SEL</t>
        </is>
      </c>
      <c r="O227" s="2" t="inlineStr">
        <is>
          <t>Staging</t>
        </is>
      </c>
      <c r="P227" s="2" t="inlineStr">
        <is>
          <t>reports/screenshots/SEL_226.png</t>
        </is>
      </c>
      <c r="Q227" s="2" t="inlineStr"/>
      <c r="R227" s="2" t="inlineStr">
        <is>
          <t>Message: 
Stacktrace:
	chromedriver!GetHandleVerifier [0x7ff6de8b3fa5+14925]
	chromedriver!GetHandleVerifier [0x7ff6de8b4000+14980]
	chromedriver!(No symbol) [0x7ff6de3f793d]
	chromedriver!(No symbol) [0x7ff6de451aad]
	chromedriver!(No symbol) [0x7ff6de451dac]
	chromedriver!(No symbol) [0x7ff6de4a27</t>
        </is>
      </c>
    </row>
    <row r="228">
      <c r="A228" s="2" t="inlineStr">
        <is>
          <t>SEL_227</t>
        </is>
      </c>
      <c r="B228" s="2" t="inlineStr">
        <is>
          <t>Shipping Routes</t>
        </is>
      </c>
      <c r="C228" s="2" t="inlineStr">
        <is>
          <t>Maps</t>
        </is>
      </c>
      <c r="D228" s="2" t="inlineStr">
        <is>
          <t>[Firefox 1920x1080] Verify sea lanes render</t>
        </is>
      </c>
      <c r="E228" s="2" t="inlineStr">
        <is>
          <t>User authenticated, env=QA</t>
        </is>
      </c>
      <c r="F228" s="2" t="inlineStr">
        <is>
          <t>1. Open Firefox.
2. Navigate to '/visualization/shipping'.
3. Verify sea lanes render
4. Capture.</t>
        </is>
      </c>
      <c r="G228" s="2" t="inlineStr">
        <is>
          <t>Expected: Verify sea lanes render behaves correctly.</t>
        </is>
      </c>
      <c r="H228" s="2" t="inlineStr">
        <is>
          <t>Page loaded and assertions passed.</t>
        </is>
      </c>
      <c r="I228" s="2" t="inlineStr">
        <is>
          <t>Pass</t>
        </is>
      </c>
      <c r="J228" s="2" t="inlineStr">
        <is>
          <t>0.3s</t>
        </is>
      </c>
      <c r="K228" s="2" t="inlineStr">
        <is>
          <t>2026-06-25 18:18:30</t>
        </is>
      </c>
      <c r="L228" s="2" t="inlineStr">
        <is>
          <t>Medium</t>
        </is>
      </c>
      <c r="M228" s="2" t="inlineStr">
        <is>
          <t>Minor</t>
        </is>
      </c>
      <c r="N228" s="2" t="inlineStr">
        <is>
          <t>Auto-SEL</t>
        </is>
      </c>
      <c r="O228" s="2" t="inlineStr">
        <is>
          <t>Staging</t>
        </is>
      </c>
      <c r="P228" s="2" t="inlineStr"/>
      <c r="Q228" s="2" t="inlineStr"/>
      <c r="R228" s="2" t="inlineStr"/>
    </row>
    <row r="229">
      <c r="A229" s="2" t="inlineStr">
        <is>
          <t>SEL_228</t>
        </is>
      </c>
      <c r="B229" s="2" t="inlineStr">
        <is>
          <t>Traffic Heatmap</t>
        </is>
      </c>
      <c r="C229" s="2" t="inlineStr">
        <is>
          <t>Maps</t>
        </is>
      </c>
      <c r="D229" s="2" t="inlineStr">
        <is>
          <t>[Edge 1366x768] Verify heatmap gradient renders</t>
        </is>
      </c>
      <c r="E229" s="2" t="inlineStr">
        <is>
          <t>User authenticated, env=Staging</t>
        </is>
      </c>
      <c r="F229" s="2" t="inlineStr">
        <is>
          <t>1. Open Edge.
2. Navigate to '/visualization/traffic'.
3. Verify heatmap gradient renders
4. Capture.</t>
        </is>
      </c>
      <c r="G229" s="2" t="inlineStr">
        <is>
          <t>Expected: Verify heatmap gradient renders behaves correctly.</t>
        </is>
      </c>
      <c r="H229" s="2" t="inlineStr">
        <is>
          <t>Page loaded and assertions passed.</t>
        </is>
      </c>
      <c r="I229" s="2" t="inlineStr">
        <is>
          <t>Pass</t>
        </is>
      </c>
      <c r="J229" s="2" t="inlineStr">
        <is>
          <t>0.33s</t>
        </is>
      </c>
      <c r="K229" s="2" t="inlineStr">
        <is>
          <t>2026-06-25 18:18:31</t>
        </is>
      </c>
      <c r="L229" s="2" t="inlineStr">
        <is>
          <t>Medium</t>
        </is>
      </c>
      <c r="M229" s="2" t="inlineStr">
        <is>
          <t>Critical</t>
        </is>
      </c>
      <c r="N229" s="2" t="inlineStr">
        <is>
          <t>Auto-SEL</t>
        </is>
      </c>
      <c r="O229" s="2" t="inlineStr">
        <is>
          <t>Staging</t>
        </is>
      </c>
      <c r="P229" s="2" t="inlineStr"/>
      <c r="Q229" s="2" t="inlineStr"/>
      <c r="R229" s="2" t="inlineStr"/>
    </row>
    <row r="230">
      <c r="A230" s="2" t="inlineStr">
        <is>
          <t>SEL_229</t>
        </is>
      </c>
      <c r="B230" s="2" t="inlineStr">
        <is>
          <t>Density Map</t>
        </is>
      </c>
      <c r="C230" s="2" t="inlineStr">
        <is>
          <t>Maps</t>
        </is>
      </c>
      <c r="D230" s="2" t="inlineStr">
        <is>
          <t>[Chrome 1920x1080] Verify concentration zones render</t>
        </is>
      </c>
      <c r="E230" s="2" t="inlineStr">
        <is>
          <t>User authenticated, env=Staging</t>
        </is>
      </c>
      <c r="F230" s="2" t="inlineStr">
        <is>
          <t>1. Open Chrome.
2. Navigate to '/visualization/density'.
3. Verify concentration zones render
4. Capture.</t>
        </is>
      </c>
      <c r="G230" s="2" t="inlineStr">
        <is>
          <t>Expected: Verify concentration zones render behaves correctly.</t>
        </is>
      </c>
      <c r="H230" s="2" t="inlineStr">
        <is>
          <t>Page loaded and assertions passed.</t>
        </is>
      </c>
      <c r="I230" s="2" t="inlineStr">
        <is>
          <t>Pass</t>
        </is>
      </c>
      <c r="J230" s="2" t="inlineStr">
        <is>
          <t>0.27s</t>
        </is>
      </c>
      <c r="K230" s="2" t="inlineStr">
        <is>
          <t>2026-06-25 18:18:31</t>
        </is>
      </c>
      <c r="L230" s="2" t="inlineStr">
        <is>
          <t>Medium</t>
        </is>
      </c>
      <c r="M230" s="2" t="inlineStr">
        <is>
          <t>Minor</t>
        </is>
      </c>
      <c r="N230" s="2" t="inlineStr">
        <is>
          <t>Auto-SEL</t>
        </is>
      </c>
      <c r="O230" s="2" t="inlineStr">
        <is>
          <t>Staging</t>
        </is>
      </c>
      <c r="P230" s="2" t="inlineStr"/>
      <c r="Q230" s="2" t="inlineStr"/>
      <c r="R230" s="2" t="inlineStr"/>
    </row>
    <row r="231">
      <c r="A231" s="2" t="inlineStr">
        <is>
          <t>SEL_230</t>
        </is>
      </c>
      <c r="B231" s="2" t="inlineStr">
        <is>
          <t>Disaster Alerts</t>
        </is>
      </c>
      <c r="C231" s="2" t="inlineStr">
        <is>
          <t>Intelligence</t>
        </is>
      </c>
      <c r="D231" s="2" t="inlineStr">
        <is>
          <t>[Firefox 1920x1080] Verify alerts list renders</t>
        </is>
      </c>
      <c r="E231" s="2" t="inlineStr">
        <is>
          <t>User authenticated, env=QA</t>
        </is>
      </c>
      <c r="F231" s="2" t="inlineStr">
        <is>
          <t>1. Open Firefox.
2. Navigate to '/intelligence/alerts'.
3. Verify alerts list renders
4. Capture.</t>
        </is>
      </c>
      <c r="G231" s="2" t="inlineStr">
        <is>
          <t>Expected: Verify alerts list renders behaves correctly.</t>
        </is>
      </c>
      <c r="H231" s="2" t="inlineStr">
        <is>
          <t>Page loaded and assertions passed.</t>
        </is>
      </c>
      <c r="I231" s="2" t="inlineStr">
        <is>
          <t>Pass</t>
        </is>
      </c>
      <c r="J231" s="2" t="inlineStr">
        <is>
          <t>0.33s</t>
        </is>
      </c>
      <c r="K231" s="2" t="inlineStr">
        <is>
          <t>2026-06-25 18:18:31</t>
        </is>
      </c>
      <c r="L231" s="2" t="inlineStr">
        <is>
          <t>Medium</t>
        </is>
      </c>
      <c r="M231" s="2" t="inlineStr">
        <is>
          <t>Major</t>
        </is>
      </c>
      <c r="N231" s="2" t="inlineStr">
        <is>
          <t>Auto-SEL</t>
        </is>
      </c>
      <c r="O231" s="2" t="inlineStr">
        <is>
          <t>Staging</t>
        </is>
      </c>
      <c r="P231" s="2" t="inlineStr"/>
      <c r="Q231" s="2" t="inlineStr"/>
      <c r="R231" s="2" t="inlineStr"/>
    </row>
    <row r="232">
      <c r="A232" s="2" t="inlineStr">
        <is>
          <t>SEL_231</t>
        </is>
      </c>
      <c r="B232" s="2" t="inlineStr">
        <is>
          <t>Disaster Feed</t>
        </is>
      </c>
      <c r="C232" s="2" t="inlineStr">
        <is>
          <t>Intelligence</t>
        </is>
      </c>
      <c r="D232" s="2" t="inlineStr">
        <is>
          <t>[Edge 1366x768] Verify feed shows events</t>
        </is>
      </c>
      <c r="E232" s="2" t="inlineStr">
        <is>
          <t>User authenticated, env=Staging</t>
        </is>
      </c>
      <c r="F232" s="2" t="inlineStr">
        <is>
          <t>1. Open Edge.
2. Navigate to '/intelligence/disaster-feed'.
3. Verify feed shows events
4. Capture.</t>
        </is>
      </c>
      <c r="G232" s="2" t="inlineStr">
        <is>
          <t>Expected: Verify feed shows events behaves correctly.</t>
        </is>
      </c>
      <c r="H232" s="2" t="inlineStr">
        <is>
          <t>Page loaded and assertions passed.</t>
        </is>
      </c>
      <c r="I232" s="2" t="inlineStr">
        <is>
          <t>Pass</t>
        </is>
      </c>
      <c r="J232" s="2" t="inlineStr">
        <is>
          <t>0.33s</t>
        </is>
      </c>
      <c r="K232" s="2" t="inlineStr">
        <is>
          <t>2026-06-25 18:18:32</t>
        </is>
      </c>
      <c r="L232" s="2" t="inlineStr">
        <is>
          <t>Medium</t>
        </is>
      </c>
      <c r="M232" s="2" t="inlineStr">
        <is>
          <t>Major</t>
        </is>
      </c>
      <c r="N232" s="2" t="inlineStr">
        <is>
          <t>Auto-SEL</t>
        </is>
      </c>
      <c r="O232" s="2" t="inlineStr">
        <is>
          <t>Staging</t>
        </is>
      </c>
      <c r="P232" s="2" t="inlineStr"/>
      <c r="Q232" s="2" t="inlineStr"/>
      <c r="R232" s="2" t="inlineStr"/>
    </row>
    <row r="233">
      <c r="A233" s="2" t="inlineStr">
        <is>
          <t>SEL_232</t>
        </is>
      </c>
      <c r="B233" s="2" t="inlineStr">
        <is>
          <t>Intelligence Reports</t>
        </is>
      </c>
      <c r="C233" s="2" t="inlineStr">
        <is>
          <t>Intelligence</t>
        </is>
      </c>
      <c r="D233" s="2" t="inlineStr">
        <is>
          <t>[Chrome 1920x1080] Verify reports download button present</t>
        </is>
      </c>
      <c r="E233" s="2" t="inlineStr">
        <is>
          <t>User authenticated, env=Staging</t>
        </is>
      </c>
      <c r="F233" s="2" t="inlineStr">
        <is>
          <t>1. Open Chrome.
2. Navigate to '/intelligence/reports'.
3. Verify reports download button present
4. Capture.</t>
        </is>
      </c>
      <c r="G233" s="2" t="inlineStr">
        <is>
          <t>Expected: Verify reports download button present behaves correctly.</t>
        </is>
      </c>
      <c r="H233" s="2" t="inlineStr">
        <is>
          <t>Page loaded and assertions passed.</t>
        </is>
      </c>
      <c r="I233" s="2" t="inlineStr">
        <is>
          <t>Pass</t>
        </is>
      </c>
      <c r="J233" s="2" t="inlineStr">
        <is>
          <t>0.25s</t>
        </is>
      </c>
      <c r="K233" s="2" t="inlineStr">
        <is>
          <t>2026-06-25 18:18:32</t>
        </is>
      </c>
      <c r="L233" s="2" t="inlineStr">
        <is>
          <t>High</t>
        </is>
      </c>
      <c r="M233" s="2" t="inlineStr">
        <is>
          <t>Critical</t>
        </is>
      </c>
      <c r="N233" s="2" t="inlineStr">
        <is>
          <t>Auto-SEL</t>
        </is>
      </c>
      <c r="O233" s="2" t="inlineStr">
        <is>
          <t>Staging</t>
        </is>
      </c>
      <c r="P233" s="2" t="inlineStr"/>
      <c r="Q233" s="2" t="inlineStr"/>
      <c r="R233" s="2" t="inlineStr"/>
    </row>
    <row r="234">
      <c r="A234" s="2" t="inlineStr">
        <is>
          <t>SEL_233</t>
        </is>
      </c>
      <c r="B234" s="2" t="inlineStr">
        <is>
          <t>Weather Intelligence</t>
        </is>
      </c>
      <c r="C234" s="2" t="inlineStr">
        <is>
          <t>Intelligence</t>
        </is>
      </c>
      <c r="D234" s="2" t="inlineStr">
        <is>
          <t>[Firefox 1920x1080] Verify weather forecasts shown</t>
        </is>
      </c>
      <c r="E234" s="2" t="inlineStr">
        <is>
          <t>User authenticated, env=QA</t>
        </is>
      </c>
      <c r="F234" s="2" t="inlineStr">
        <is>
          <t>1. Open Firefox.
2. Navigate to '/intelligence/weather'.
3. Verify weather forecasts shown
4. Capture.</t>
        </is>
      </c>
      <c r="G234" s="2" t="inlineStr">
        <is>
          <t>Expected: Verify weather forecasts shown behaves correctly.</t>
        </is>
      </c>
      <c r="H234" s="2" t="inlineStr">
        <is>
          <t>Page loaded and assertions passed.</t>
        </is>
      </c>
      <c r="I234" s="2" t="inlineStr">
        <is>
          <t>Pass</t>
        </is>
      </c>
      <c r="J234" s="2" t="inlineStr">
        <is>
          <t>0.33s</t>
        </is>
      </c>
      <c r="K234" s="2" t="inlineStr">
        <is>
          <t>2026-06-25 18:18:32</t>
        </is>
      </c>
      <c r="L234" s="2" t="inlineStr">
        <is>
          <t>Medium</t>
        </is>
      </c>
      <c r="M234" s="2" t="inlineStr">
        <is>
          <t>Critical</t>
        </is>
      </c>
      <c r="N234" s="2" t="inlineStr">
        <is>
          <t>Auto-SEL</t>
        </is>
      </c>
      <c r="O234" s="2" t="inlineStr">
        <is>
          <t>Staging</t>
        </is>
      </c>
      <c r="P234" s="2" t="inlineStr"/>
      <c r="Q234" s="2" t="inlineStr"/>
      <c r="R234" s="2" t="inlineStr"/>
    </row>
    <row r="235">
      <c r="A235" s="2" t="inlineStr">
        <is>
          <t>SEL_234</t>
        </is>
      </c>
      <c r="B235" s="2" t="inlineStr">
        <is>
          <t>Simulation Center</t>
        </is>
      </c>
      <c r="C235" s="2" t="inlineStr">
        <is>
          <t>Simulation</t>
        </is>
      </c>
      <c r="D235" s="2" t="inlineStr">
        <is>
          <t>[Edge 1366x768] Verify scenario list loads</t>
        </is>
      </c>
      <c r="E235" s="2" t="inlineStr">
        <is>
          <t>User authenticated, env=Staging</t>
        </is>
      </c>
      <c r="F235" s="2" t="inlineStr">
        <is>
          <t>1. Open Edge.
2. Navigate to '/simulations/center'.
3. Verify scenario list loads
4. Capture.</t>
        </is>
      </c>
      <c r="G235" s="2" t="inlineStr">
        <is>
          <t>Expected: Verify scenario list loads behaves correctly.</t>
        </is>
      </c>
      <c r="H235" s="2" t="inlineStr">
        <is>
          <t>Page loaded and assertions passed.</t>
        </is>
      </c>
      <c r="I235" s="2" t="inlineStr">
        <is>
          <t>Pass</t>
        </is>
      </c>
      <c r="J235" s="2" t="inlineStr">
        <is>
          <t>0.27s</t>
        </is>
      </c>
      <c r="K235" s="2" t="inlineStr">
        <is>
          <t>2026-06-25 18:18:32</t>
        </is>
      </c>
      <c r="L235" s="2" t="inlineStr">
        <is>
          <t>Low</t>
        </is>
      </c>
      <c r="M235" s="2" t="inlineStr">
        <is>
          <t>Major</t>
        </is>
      </c>
      <c r="N235" s="2" t="inlineStr">
        <is>
          <t>Auto-SEL</t>
        </is>
      </c>
      <c r="O235" s="2" t="inlineStr">
        <is>
          <t>Staging</t>
        </is>
      </c>
      <c r="P235" s="2" t="inlineStr"/>
      <c r="Q235" s="2" t="inlineStr"/>
      <c r="R235" s="2" t="inlineStr"/>
    </row>
    <row r="236">
      <c r="A236" s="2" t="inlineStr">
        <is>
          <t>SEL_235</t>
        </is>
      </c>
      <c r="B236" s="2" t="inlineStr">
        <is>
          <t>Disaster Simulation</t>
        </is>
      </c>
      <c r="C236" s="2" t="inlineStr">
        <is>
          <t>Simulation</t>
        </is>
      </c>
      <c r="D236" s="2" t="inlineStr">
        <is>
          <t>[Chrome 1920x1080] Verify form input fields render</t>
        </is>
      </c>
      <c r="E236" s="2" t="inlineStr">
        <is>
          <t>User authenticated, env=Staging</t>
        </is>
      </c>
      <c r="F236" s="2" t="inlineStr">
        <is>
          <t>1. Open Chrome.
2. Navigate to '/simulations/disaster'.
3. Verify form input fields render
4. Capture.</t>
        </is>
      </c>
      <c r="G236" s="2" t="inlineStr">
        <is>
          <t>Expected: Verify form input fields render behaves correctly.</t>
        </is>
      </c>
      <c r="H236" s="2" t="inlineStr">
        <is>
          <t>Page loaded and assertions passed.</t>
        </is>
      </c>
      <c r="I236" s="2" t="inlineStr">
        <is>
          <t>Pass</t>
        </is>
      </c>
      <c r="J236" s="2" t="inlineStr">
        <is>
          <t>0.22s</t>
        </is>
      </c>
      <c r="K236" s="2" t="inlineStr">
        <is>
          <t>2026-06-25 18:18:33</t>
        </is>
      </c>
      <c r="L236" s="2" t="inlineStr">
        <is>
          <t>High</t>
        </is>
      </c>
      <c r="M236" s="2" t="inlineStr">
        <is>
          <t>Minor</t>
        </is>
      </c>
      <c r="N236" s="2" t="inlineStr">
        <is>
          <t>Auto-SEL</t>
        </is>
      </c>
      <c r="O236" s="2" t="inlineStr">
        <is>
          <t>Staging</t>
        </is>
      </c>
      <c r="P236" s="2" t="inlineStr"/>
      <c r="Q236" s="2" t="inlineStr"/>
      <c r="R236" s="2" t="inlineStr"/>
    </row>
    <row r="237">
      <c r="A237" s="2" t="inlineStr">
        <is>
          <t>SEL_236</t>
        </is>
      </c>
      <c r="B237" s="2" t="inlineStr">
        <is>
          <t>Earthquake Sim</t>
        </is>
      </c>
      <c r="C237" s="2" t="inlineStr">
        <is>
          <t>Simulation</t>
        </is>
      </c>
      <c r="D237" s="2" t="inlineStr">
        <is>
          <t>[Firefox 1920x1080] Verify map with risk zones loads</t>
        </is>
      </c>
      <c r="E237" s="2" t="inlineStr">
        <is>
          <t>User authenticated, env=QA</t>
        </is>
      </c>
      <c r="F237" s="2" t="inlineStr">
        <is>
          <t>1. Open Firefox.
2. Navigate to '/simulations/earthquake'.
3. Verify map with risk zones loads
4. Capture.</t>
        </is>
      </c>
      <c r="G237" s="2" t="inlineStr">
        <is>
          <t>Expected: Verify map with risk zones loads behaves correctly.</t>
        </is>
      </c>
      <c r="H237" s="2" t="inlineStr">
        <is>
          <t>Page loaded and assertions passed.</t>
        </is>
      </c>
      <c r="I237" s="2" t="inlineStr">
        <is>
          <t>Pass</t>
        </is>
      </c>
      <c r="J237" s="2" t="inlineStr">
        <is>
          <t>0.26s</t>
        </is>
      </c>
      <c r="K237" s="2" t="inlineStr">
        <is>
          <t>2026-06-25 18:18:33</t>
        </is>
      </c>
      <c r="L237" s="2" t="inlineStr">
        <is>
          <t>Low</t>
        </is>
      </c>
      <c r="M237" s="2" t="inlineStr">
        <is>
          <t>Trivial</t>
        </is>
      </c>
      <c r="N237" s="2" t="inlineStr">
        <is>
          <t>Auto-SEL</t>
        </is>
      </c>
      <c r="O237" s="2" t="inlineStr">
        <is>
          <t>Staging</t>
        </is>
      </c>
      <c r="P237" s="2" t="inlineStr"/>
      <c r="Q237" s="2" t="inlineStr"/>
      <c r="R237" s="2" t="inlineStr"/>
    </row>
    <row r="238">
      <c r="A238" s="2" t="inlineStr">
        <is>
          <t>SEL_237</t>
        </is>
      </c>
      <c r="B238" s="2" t="inlineStr">
        <is>
          <t>CSV Upload</t>
        </is>
      </c>
      <c r="C238" s="2" t="inlineStr">
        <is>
          <t>Upload</t>
        </is>
      </c>
      <c r="D238" s="2" t="inlineStr">
        <is>
          <t>[Edge 1366x768] Verify CSV file picker renders</t>
        </is>
      </c>
      <c r="E238" s="2" t="inlineStr">
        <is>
          <t>User authenticated, env=Staging</t>
        </is>
      </c>
      <c r="F238" s="2" t="inlineStr">
        <is>
          <t>1. Open Edge.
2. Navigate to '/data/csv'.
3. Verify CSV file picker renders
4. Capture.</t>
        </is>
      </c>
      <c r="G238" s="2" t="inlineStr">
        <is>
          <t>Expected: Verify CSV file picker renders behaves correctly.</t>
        </is>
      </c>
      <c r="H238" s="2" t="inlineStr">
        <is>
          <t>Page loaded and assertions passed.</t>
        </is>
      </c>
      <c r="I238" s="2" t="inlineStr">
        <is>
          <t>Pass</t>
        </is>
      </c>
      <c r="J238" s="2" t="inlineStr">
        <is>
          <t>0.32s</t>
        </is>
      </c>
      <c r="K238" s="2" t="inlineStr">
        <is>
          <t>2026-06-25 18:18:33</t>
        </is>
      </c>
      <c r="L238" s="2" t="inlineStr">
        <is>
          <t>Medium</t>
        </is>
      </c>
      <c r="M238" s="2" t="inlineStr">
        <is>
          <t>Trivial</t>
        </is>
      </c>
      <c r="N238" s="2" t="inlineStr">
        <is>
          <t>Auto-SEL</t>
        </is>
      </c>
      <c r="O238" s="2" t="inlineStr">
        <is>
          <t>Staging</t>
        </is>
      </c>
      <c r="P238" s="2" t="inlineStr"/>
      <c r="Q238" s="2" t="inlineStr"/>
      <c r="R238" s="2" t="inlineStr"/>
    </row>
    <row r="239">
      <c r="A239" s="2" t="inlineStr">
        <is>
          <t>SEL_238</t>
        </is>
      </c>
      <c r="B239" s="2" t="inlineStr">
        <is>
          <t>Excel Upload</t>
        </is>
      </c>
      <c r="C239" s="2" t="inlineStr">
        <is>
          <t>Upload</t>
        </is>
      </c>
      <c r="D239" s="2" t="inlineStr">
        <is>
          <t>[Chrome 1920x1080] Verify Excel file picker renders</t>
        </is>
      </c>
      <c r="E239" s="2" t="inlineStr">
        <is>
          <t>User authenticated, env=Staging</t>
        </is>
      </c>
      <c r="F239" s="2" t="inlineStr">
        <is>
          <t>1. Open Chrome.
2. Navigate to '/data/excel'.
3. Verify Excel file picker renders
4. Capture.</t>
        </is>
      </c>
      <c r="G239" s="2" t="inlineStr">
        <is>
          <t>Expected: Verify Excel file picker renders behaves correctly.</t>
        </is>
      </c>
      <c r="H239" s="2" t="inlineStr">
        <is>
          <t>Page loaded and assertions passed.</t>
        </is>
      </c>
      <c r="I239" s="2" t="inlineStr">
        <is>
          <t>Pass</t>
        </is>
      </c>
      <c r="J239" s="2" t="inlineStr">
        <is>
          <t>0.3s</t>
        </is>
      </c>
      <c r="K239" s="2" t="inlineStr">
        <is>
          <t>2026-06-25 18:18:34</t>
        </is>
      </c>
      <c r="L239" s="2" t="inlineStr">
        <is>
          <t>Medium</t>
        </is>
      </c>
      <c r="M239" s="2" t="inlineStr">
        <is>
          <t>Major</t>
        </is>
      </c>
      <c r="N239" s="2" t="inlineStr">
        <is>
          <t>Auto-SEL</t>
        </is>
      </c>
      <c r="O239" s="2" t="inlineStr">
        <is>
          <t>Staging</t>
        </is>
      </c>
      <c r="P239" s="2" t="inlineStr"/>
      <c r="Q239" s="2" t="inlineStr"/>
      <c r="R239" s="2" t="inlineStr"/>
    </row>
    <row r="240">
      <c r="A240" s="2" t="inlineStr">
        <is>
          <t>SEL_239</t>
        </is>
      </c>
      <c r="B240" s="2" t="inlineStr">
        <is>
          <t>Data Mapping</t>
        </is>
      </c>
      <c r="C240" s="2" t="inlineStr">
        <is>
          <t>Upload</t>
        </is>
      </c>
      <c r="D240" s="2" t="inlineStr">
        <is>
          <t>[Firefox 1920x1080] Verify column matcher UI renders</t>
        </is>
      </c>
      <c r="E240" s="2" t="inlineStr">
        <is>
          <t>User authenticated, env=QA</t>
        </is>
      </c>
      <c r="F240" s="2" t="inlineStr">
        <is>
          <t>1. Open Firefox.
2. Navigate to '/data/mapping'.
3. Verify column matcher UI renders
4. Capture.</t>
        </is>
      </c>
      <c r="G240" s="2" t="inlineStr">
        <is>
          <t>Expected: Verify column matcher UI renders behaves correctly.</t>
        </is>
      </c>
      <c r="H240" s="2" t="inlineStr">
        <is>
          <t>Page loaded and assertions passed.</t>
        </is>
      </c>
      <c r="I240" s="2" t="inlineStr">
        <is>
          <t>Pass</t>
        </is>
      </c>
      <c r="J240" s="2" t="inlineStr">
        <is>
          <t>0.29s</t>
        </is>
      </c>
      <c r="K240" s="2" t="inlineStr">
        <is>
          <t>2026-06-25 18:18:34</t>
        </is>
      </c>
      <c r="L240" s="2" t="inlineStr">
        <is>
          <t>Medium</t>
        </is>
      </c>
      <c r="M240" s="2" t="inlineStr">
        <is>
          <t>Minor</t>
        </is>
      </c>
      <c r="N240" s="2" t="inlineStr">
        <is>
          <t>Auto-SEL</t>
        </is>
      </c>
      <c r="O240" s="2" t="inlineStr">
        <is>
          <t>Staging</t>
        </is>
      </c>
      <c r="P240" s="2" t="inlineStr"/>
      <c r="Q240" s="2" t="inlineStr"/>
      <c r="R240" s="2" t="inlineStr"/>
    </row>
    <row r="241">
      <c r="A241" s="2" t="inlineStr">
        <is>
          <t>SEL_240</t>
        </is>
      </c>
      <c r="B241" s="2" t="inlineStr">
        <is>
          <t>Data Templates</t>
        </is>
      </c>
      <c r="C241" s="2" t="inlineStr">
        <is>
          <t>Upload</t>
        </is>
      </c>
      <c r="D241" s="2" t="inlineStr">
        <is>
          <t>[Edge 1366x768] Verify downloadable templates list</t>
        </is>
      </c>
      <c r="E241" s="2" t="inlineStr">
        <is>
          <t>User authenticated, env=Staging</t>
        </is>
      </c>
      <c r="F241" s="2" t="inlineStr">
        <is>
          <t>1. Open Edge.
2. Navigate to '/data/templates'.
3. Verify downloadable templates list
4. Capture.</t>
        </is>
      </c>
      <c r="G241" s="2" t="inlineStr">
        <is>
          <t>Expected: Verify downloadable templates list behaves correctly.</t>
        </is>
      </c>
      <c r="H241" s="2" t="inlineStr">
        <is>
          <t>Page loaded and assertions passed.</t>
        </is>
      </c>
      <c r="I241" s="2" t="inlineStr">
        <is>
          <t>Pass</t>
        </is>
      </c>
      <c r="J241" s="2" t="inlineStr">
        <is>
          <t>0.4s</t>
        </is>
      </c>
      <c r="K241" s="2" t="inlineStr">
        <is>
          <t>2026-06-25 18:18:34</t>
        </is>
      </c>
      <c r="L241" s="2" t="inlineStr">
        <is>
          <t>Medium</t>
        </is>
      </c>
      <c r="M241" s="2" t="inlineStr">
        <is>
          <t>Major</t>
        </is>
      </c>
      <c r="N241" s="2" t="inlineStr">
        <is>
          <t>Auto-SEL</t>
        </is>
      </c>
      <c r="O241" s="2" t="inlineStr">
        <is>
          <t>Staging</t>
        </is>
      </c>
      <c r="P241" s="2" t="inlineStr"/>
      <c r="Q241" s="2" t="inlineStr"/>
      <c r="R241" s="2" t="inlineStr"/>
    </row>
    <row r="242">
      <c r="A242" s="2" t="inlineStr">
        <is>
          <t>SEL_241</t>
        </is>
      </c>
      <c r="B242" s="2" t="inlineStr">
        <is>
          <t>Admin Audit</t>
        </is>
      </c>
      <c r="C242" s="2" t="inlineStr">
        <is>
          <t>Admin</t>
        </is>
      </c>
      <c r="D242" s="2" t="inlineStr">
        <is>
          <t>[Chrome 1920x1080] Verify audit log table loads</t>
        </is>
      </c>
      <c r="E242" s="2" t="inlineStr">
        <is>
          <t>User authenticated, env=Staging</t>
        </is>
      </c>
      <c r="F242" s="2" t="inlineStr">
        <is>
          <t>1. Open Chrome.
2. Navigate to '/admin/audit'.
3. Verify audit log table loads
4. Capture.</t>
        </is>
      </c>
      <c r="G242" s="2" t="inlineStr">
        <is>
          <t>Expected: Verify audit log table loads behaves correctly.</t>
        </is>
      </c>
      <c r="H242" s="2" t="inlineStr">
        <is>
          <t>Page loaded and assertions passed.</t>
        </is>
      </c>
      <c r="I242" s="2" t="inlineStr">
        <is>
          <t>Pass</t>
        </is>
      </c>
      <c r="J242" s="2" t="inlineStr">
        <is>
          <t>0.28s</t>
        </is>
      </c>
      <c r="K242" s="2" t="inlineStr">
        <is>
          <t>2026-06-25 18:18:35</t>
        </is>
      </c>
      <c r="L242" s="2" t="inlineStr">
        <is>
          <t>High</t>
        </is>
      </c>
      <c r="M242" s="2" t="inlineStr">
        <is>
          <t>Minor</t>
        </is>
      </c>
      <c r="N242" s="2" t="inlineStr">
        <is>
          <t>Auto-SEL</t>
        </is>
      </c>
      <c r="O242" s="2" t="inlineStr">
        <is>
          <t>Staging</t>
        </is>
      </c>
      <c r="P242" s="2" t="inlineStr"/>
      <c r="Q242" s="2" t="inlineStr"/>
      <c r="R242" s="2" t="inlineStr"/>
    </row>
    <row r="243">
      <c r="A243" s="2" t="inlineStr">
        <is>
          <t>SEL_242</t>
        </is>
      </c>
      <c r="B243" s="2" t="inlineStr">
        <is>
          <t>System Admin</t>
        </is>
      </c>
      <c r="C243" s="2" t="inlineStr">
        <is>
          <t>Admin</t>
        </is>
      </c>
      <c r="D243" s="2" t="inlineStr">
        <is>
          <t>[Firefox 1920x1080] Verify system settings renders</t>
        </is>
      </c>
      <c r="E243" s="2" t="inlineStr">
        <is>
          <t>User authenticated, env=QA</t>
        </is>
      </c>
      <c r="F243" s="2" t="inlineStr">
        <is>
          <t>1. Open Firefox.
2. Navigate to '/admin/system'.
3. Verify system settings renders
4. Capture.</t>
        </is>
      </c>
      <c r="G243" s="2" t="inlineStr">
        <is>
          <t>Expected: Verify system settings renders behaves correctly.</t>
        </is>
      </c>
      <c r="H243" s="2" t="inlineStr">
        <is>
          <t>Page loaded and assertions passed.</t>
        </is>
      </c>
      <c r="I243" s="2" t="inlineStr">
        <is>
          <t>Pass</t>
        </is>
      </c>
      <c r="J243" s="2" t="inlineStr">
        <is>
          <t>0.38s</t>
        </is>
      </c>
      <c r="K243" s="2" t="inlineStr">
        <is>
          <t>2026-06-25 18:18:35</t>
        </is>
      </c>
      <c r="L243" s="2" t="inlineStr">
        <is>
          <t>Low</t>
        </is>
      </c>
      <c r="M243" s="2" t="inlineStr">
        <is>
          <t>Critical</t>
        </is>
      </c>
      <c r="N243" s="2" t="inlineStr">
        <is>
          <t>Auto-SEL</t>
        </is>
      </c>
      <c r="O243" s="2" t="inlineStr">
        <is>
          <t>Staging</t>
        </is>
      </c>
      <c r="P243" s="2" t="inlineStr"/>
      <c r="Q243" s="2" t="inlineStr"/>
      <c r="R243" s="2" t="inlineStr"/>
    </row>
    <row r="244">
      <c r="A244" s="2" t="inlineStr">
        <is>
          <t>SEL_243</t>
        </is>
      </c>
      <c r="B244" s="2" t="inlineStr">
        <is>
          <t>General Settings</t>
        </is>
      </c>
      <c r="C244" s="2" t="inlineStr">
        <is>
          <t>Settings</t>
        </is>
      </c>
      <c r="D244" s="2" t="inlineStr">
        <is>
          <t>[Edge 1366x768] Verify preference toggles render</t>
        </is>
      </c>
      <c r="E244" s="2" t="inlineStr">
        <is>
          <t>User authenticated, env=Staging</t>
        </is>
      </c>
      <c r="F244" s="2" t="inlineStr">
        <is>
          <t>1. Open Edge.
2. Navigate to '/settings/general'.
3. Verify preference toggles render
4. Capture.</t>
        </is>
      </c>
      <c r="G244" s="2" t="inlineStr">
        <is>
          <t>Expected: Verify preference toggles render behaves correctly.</t>
        </is>
      </c>
      <c r="H244" s="2" t="inlineStr">
        <is>
          <t>Page loaded and assertions passed.</t>
        </is>
      </c>
      <c r="I244" s="2" t="inlineStr">
        <is>
          <t>Pass</t>
        </is>
      </c>
      <c r="J244" s="2" t="inlineStr">
        <is>
          <t>0.31s</t>
        </is>
      </c>
      <c r="K244" s="2" t="inlineStr">
        <is>
          <t>2026-06-25 18:18:35</t>
        </is>
      </c>
      <c r="L244" s="2" t="inlineStr">
        <is>
          <t>Low</t>
        </is>
      </c>
      <c r="M244" s="2" t="inlineStr">
        <is>
          <t>Minor</t>
        </is>
      </c>
      <c r="N244" s="2" t="inlineStr">
        <is>
          <t>Auto-SEL</t>
        </is>
      </c>
      <c r="O244" s="2" t="inlineStr">
        <is>
          <t>Staging</t>
        </is>
      </c>
      <c r="P244" s="2" t="inlineStr"/>
      <c r="Q244" s="2" t="inlineStr"/>
      <c r="R244" s="2" t="inlineStr"/>
    </row>
    <row r="245">
      <c r="A245" s="2" t="inlineStr">
        <is>
          <t>SEL_244</t>
        </is>
      </c>
      <c r="B245" s="2" t="inlineStr">
        <is>
          <t>Help &amp; Support</t>
        </is>
      </c>
      <c r="C245" s="2" t="inlineStr">
        <is>
          <t>Settings</t>
        </is>
      </c>
      <c r="D245" s="2" t="inlineStr">
        <is>
          <t>[Chrome 1920x1080] Verify FAQ accordion loads</t>
        </is>
      </c>
      <c r="E245" s="2" t="inlineStr">
        <is>
          <t>User authenticated, env=Staging</t>
        </is>
      </c>
      <c r="F245" s="2" t="inlineStr">
        <is>
          <t>1. Open Chrome.
2. Navigate to '/settings/help'.
3. Verify FAQ accordion loads
4. Capture.</t>
        </is>
      </c>
      <c r="G245" s="2" t="inlineStr">
        <is>
          <t>Expected: Verify FAQ accordion loads behaves correctly.</t>
        </is>
      </c>
      <c r="H245" s="2" t="inlineStr">
        <is>
          <t>Page loaded and assertions passed.</t>
        </is>
      </c>
      <c r="I245" s="2" t="inlineStr">
        <is>
          <t>Pass</t>
        </is>
      </c>
      <c r="J245" s="2" t="inlineStr">
        <is>
          <t>0.19s</t>
        </is>
      </c>
      <c r="K245" s="2" t="inlineStr">
        <is>
          <t>2026-06-25 18:18:35</t>
        </is>
      </c>
      <c r="L245" s="2" t="inlineStr">
        <is>
          <t>High</t>
        </is>
      </c>
      <c r="M245" s="2" t="inlineStr">
        <is>
          <t>Major</t>
        </is>
      </c>
      <c r="N245" s="2" t="inlineStr">
        <is>
          <t>Auto-SEL</t>
        </is>
      </c>
      <c r="O245" s="2" t="inlineStr">
        <is>
          <t>Staging</t>
        </is>
      </c>
      <c r="P245" s="2" t="inlineStr"/>
      <c r="Q245" s="2" t="inlineStr"/>
      <c r="R245" s="2" t="inlineStr"/>
    </row>
    <row r="246">
      <c r="A246" s="2" t="inlineStr">
        <is>
          <t>SEL_245</t>
        </is>
      </c>
      <c r="B246" s="2" t="inlineStr">
        <is>
          <t>Sidebar Navigation</t>
        </is>
      </c>
      <c r="C246" s="2" t="inlineStr">
        <is>
          <t>Navigation</t>
        </is>
      </c>
      <c r="D246" s="2" t="inlineStr">
        <is>
          <t>[Firefox 1920x1080] Verify sidebar collapses on toggle</t>
        </is>
      </c>
      <c r="E246" s="2" t="inlineStr">
        <is>
          <t>User authenticated, env=QA</t>
        </is>
      </c>
      <c r="F246" s="2" t="inlineStr">
        <is>
          <t>1. Open Firefox.
2. Navigate to 'global'.
3. Verify sidebar collapses on toggle
4. Capture.</t>
        </is>
      </c>
      <c r="G246" s="2" t="inlineStr">
        <is>
          <t>Expected: Verify sidebar collapses on toggle behaves correctly.</t>
        </is>
      </c>
      <c r="H246" s="2" t="inlineStr">
        <is>
          <t>Page loaded and assertions passed.</t>
        </is>
      </c>
      <c r="I246" s="2" t="inlineStr">
        <is>
          <t>Pass</t>
        </is>
      </c>
      <c r="J246" s="2" t="inlineStr">
        <is>
          <t>0.25s</t>
        </is>
      </c>
      <c r="K246" s="2" t="inlineStr">
        <is>
          <t>2026-06-25 18:18:36</t>
        </is>
      </c>
      <c r="L246" s="2" t="inlineStr">
        <is>
          <t>High</t>
        </is>
      </c>
      <c r="M246" s="2" t="inlineStr">
        <is>
          <t>Major</t>
        </is>
      </c>
      <c r="N246" s="2" t="inlineStr">
        <is>
          <t>Auto-SEL</t>
        </is>
      </c>
      <c r="O246" s="2" t="inlineStr">
        <is>
          <t>Staging</t>
        </is>
      </c>
      <c r="P246" s="2" t="inlineStr"/>
      <c r="Q246" s="2" t="inlineStr"/>
      <c r="R246" s="2" t="inlineStr"/>
    </row>
    <row r="247">
      <c r="A247" s="2" t="inlineStr">
        <is>
          <t>SEL_246</t>
        </is>
      </c>
      <c r="B247" s="2" t="inlineStr">
        <is>
          <t>Header</t>
        </is>
      </c>
      <c r="C247" s="2" t="inlineStr">
        <is>
          <t>Navigation</t>
        </is>
      </c>
      <c r="D247" s="2" t="inlineStr">
        <is>
          <t>[Edge 1366x768] Verify user avatar and dropdown in header</t>
        </is>
      </c>
      <c r="E247" s="2" t="inlineStr">
        <is>
          <t>User authenticated, env=Staging</t>
        </is>
      </c>
      <c r="F247" s="2" t="inlineStr">
        <is>
          <t>1. Open Edge.
2. Navigate to 'global'.
3. Verify user avatar and dropdown in header
4. Capture.</t>
        </is>
      </c>
      <c r="G247" s="2" t="inlineStr">
        <is>
          <t>Expected: Verify user avatar and dropdown in header behaves correctly.</t>
        </is>
      </c>
      <c r="H247" s="2" t="inlineStr">
        <is>
          <t>Page loaded and assertions passed.</t>
        </is>
      </c>
      <c r="I247" s="2" t="inlineStr">
        <is>
          <t>Pass</t>
        </is>
      </c>
      <c r="J247" s="2" t="inlineStr">
        <is>
          <t>0.13s</t>
        </is>
      </c>
      <c r="K247" s="2" t="inlineStr">
        <is>
          <t>2026-06-25 18:18:36</t>
        </is>
      </c>
      <c r="L247" s="2" t="inlineStr">
        <is>
          <t>Medium</t>
        </is>
      </c>
      <c r="M247" s="2" t="inlineStr">
        <is>
          <t>Major</t>
        </is>
      </c>
      <c r="N247" s="2" t="inlineStr">
        <is>
          <t>Auto-SEL</t>
        </is>
      </c>
      <c r="O247" s="2" t="inlineStr">
        <is>
          <t>Staging</t>
        </is>
      </c>
      <c r="P247" s="2" t="inlineStr"/>
      <c r="Q247" s="2" t="inlineStr"/>
      <c r="R247" s="2" t="inlineStr"/>
    </row>
    <row r="248">
      <c r="A248" s="2" t="inlineStr">
        <is>
          <t>SEL_247</t>
        </is>
      </c>
      <c r="B248" s="2" t="inlineStr">
        <is>
          <t>Responsive Layout</t>
        </is>
      </c>
      <c r="C248" s="2" t="inlineStr">
        <is>
          <t>Responsive UI</t>
        </is>
      </c>
      <c r="D248" s="2" t="inlineStr">
        <is>
          <t>[Chrome 1920x1080] Verify layout adapts to 768px viewport</t>
        </is>
      </c>
      <c r="E248" s="2" t="inlineStr">
        <is>
          <t>User authenticated, env=Staging</t>
        </is>
      </c>
      <c r="F248" s="2" t="inlineStr">
        <is>
          <t>1. Open Chrome.
2. Navigate to 'global'.
3. Verify layout adapts to 768px viewport
4. Capture.</t>
        </is>
      </c>
      <c r="G248" s="2" t="inlineStr">
        <is>
          <t>Expected: Verify layout adapts to 768px viewport behaves correctly.</t>
        </is>
      </c>
      <c r="H248" s="2" t="inlineStr">
        <is>
          <t>Page loaded and assertions passed.</t>
        </is>
      </c>
      <c r="I248" s="2" t="inlineStr">
        <is>
          <t>Pass</t>
        </is>
      </c>
      <c r="J248" s="2" t="inlineStr">
        <is>
          <t>0.18s</t>
        </is>
      </c>
      <c r="K248" s="2" t="inlineStr">
        <is>
          <t>2026-06-25 18:18:36</t>
        </is>
      </c>
      <c r="L248" s="2" t="inlineStr">
        <is>
          <t>Low</t>
        </is>
      </c>
      <c r="M248" s="2" t="inlineStr">
        <is>
          <t>Major</t>
        </is>
      </c>
      <c r="N248" s="2" t="inlineStr">
        <is>
          <t>Auto-SEL</t>
        </is>
      </c>
      <c r="O248" s="2" t="inlineStr">
        <is>
          <t>Staging</t>
        </is>
      </c>
      <c r="P248" s="2" t="inlineStr"/>
      <c r="Q248" s="2" t="inlineStr"/>
      <c r="R248" s="2" t="inlineStr"/>
    </row>
    <row r="249">
      <c r="A249" s="2" t="inlineStr">
        <is>
          <t>SEL_248</t>
        </is>
      </c>
      <c r="B249" s="2" t="inlineStr">
        <is>
          <t>404 Error Page</t>
        </is>
      </c>
      <c r="C249" s="2" t="inlineStr">
        <is>
          <t>Error Handling</t>
        </is>
      </c>
      <c r="D249" s="2" t="inlineStr">
        <is>
          <t>[Firefox 1920x1080] Verify 404 page renders</t>
        </is>
      </c>
      <c r="E249" s="2" t="inlineStr">
        <is>
          <t>User authenticated, env=QA</t>
        </is>
      </c>
      <c r="F249" s="2" t="inlineStr">
        <is>
          <t>1. Open Firefox.
2. Navigate to '/invalid-route'.
3. Verify 404 page renders
4. Capture.</t>
        </is>
      </c>
      <c r="G249" s="2" t="inlineStr">
        <is>
          <t>Expected: Verify 404 page renders behaves correctly.</t>
        </is>
      </c>
      <c r="H249" s="2" t="inlineStr">
        <is>
          <t>Page loaded and assertions passed.</t>
        </is>
      </c>
      <c r="I249" s="2" t="inlineStr">
        <is>
          <t>Pass</t>
        </is>
      </c>
      <c r="J249" s="2" t="inlineStr">
        <is>
          <t>0.13s</t>
        </is>
      </c>
      <c r="K249" s="2" t="inlineStr">
        <is>
          <t>2026-06-25 18:18:36</t>
        </is>
      </c>
      <c r="L249" s="2" t="inlineStr">
        <is>
          <t>High</t>
        </is>
      </c>
      <c r="M249" s="2" t="inlineStr">
        <is>
          <t>Trivial</t>
        </is>
      </c>
      <c r="N249" s="2" t="inlineStr">
        <is>
          <t>Auto-SEL</t>
        </is>
      </c>
      <c r="O249" s="2" t="inlineStr">
        <is>
          <t>Staging</t>
        </is>
      </c>
      <c r="P249" s="2" t="inlineStr"/>
      <c r="Q249" s="2" t="inlineStr"/>
      <c r="R249" s="2" t="inlineStr"/>
    </row>
    <row r="250">
      <c r="A250" s="2" t="inlineStr">
        <is>
          <t>SEL_249</t>
        </is>
      </c>
      <c r="B250" s="2" t="inlineStr">
        <is>
          <t>Login Page</t>
        </is>
      </c>
      <c r="C250" s="2" t="inlineStr">
        <is>
          <t>Login</t>
        </is>
      </c>
      <c r="D250" s="2" t="inlineStr">
        <is>
          <t>[Edge 1366x768] Verify login page renders</t>
        </is>
      </c>
      <c r="E250" s="2" t="inlineStr">
        <is>
          <t>User authenticated, env=Staging</t>
        </is>
      </c>
      <c r="F250" s="2" t="inlineStr">
        <is>
          <t>1. Open Edge.
2. Navigate to '/auth/login'.
3. Verify login page renders
4. Capture.</t>
        </is>
      </c>
      <c r="G250" s="2" t="inlineStr">
        <is>
          <t>Expected: Verify login page renders behaves correctly.</t>
        </is>
      </c>
      <c r="H250" s="2" t="inlineStr">
        <is>
          <t>Page loaded and assertions passed.</t>
        </is>
      </c>
      <c r="I250" s="2" t="inlineStr">
        <is>
          <t>Pass</t>
        </is>
      </c>
      <c r="J250" s="2" t="inlineStr">
        <is>
          <t>0.16s</t>
        </is>
      </c>
      <c r="K250" s="2" t="inlineStr">
        <is>
          <t>2026-06-25 18:18:36</t>
        </is>
      </c>
      <c r="L250" s="2" t="inlineStr">
        <is>
          <t>Medium</t>
        </is>
      </c>
      <c r="M250" s="2" t="inlineStr">
        <is>
          <t>Minor</t>
        </is>
      </c>
      <c r="N250" s="2" t="inlineStr">
        <is>
          <t>Auto-SEL</t>
        </is>
      </c>
      <c r="O250" s="2" t="inlineStr">
        <is>
          <t>Staging</t>
        </is>
      </c>
      <c r="P250" s="2" t="inlineStr"/>
      <c r="Q250" s="2" t="inlineStr"/>
      <c r="R250" s="2" t="inlineStr"/>
    </row>
    <row r="251">
      <c r="A251" s="2" t="inlineStr">
        <is>
          <t>SEL_250</t>
        </is>
      </c>
      <c r="B251" s="2" t="inlineStr">
        <is>
          <t>Login Page</t>
        </is>
      </c>
      <c r="C251" s="2" t="inlineStr">
        <is>
          <t>Login</t>
        </is>
      </c>
      <c r="D251" s="2" t="inlineStr">
        <is>
          <t>[Chrome 1920x1080] Submit valid credentials and verify dashboard redirect</t>
        </is>
      </c>
      <c r="E251" s="2" t="inlineStr">
        <is>
          <t>User authenticated, env=Staging</t>
        </is>
      </c>
      <c r="F251" s="2" t="inlineStr">
        <is>
          <t>1. Open Chrome.
2. Navigate to '/auth/login'.
3. Submit valid credentials and verify dashboard redirect
4. Capture.</t>
        </is>
      </c>
      <c r="G251" s="2" t="inlineStr">
        <is>
          <t>Expected: Submit valid credentials and verify dashboard redirect behaves correctly.</t>
        </is>
      </c>
      <c r="H251" s="2" t="inlineStr">
        <is>
          <t>Page loaded and assertions passed.</t>
        </is>
      </c>
      <c r="I251" s="2" t="inlineStr">
        <is>
          <t>Pass</t>
        </is>
      </c>
      <c r="J251" s="2" t="inlineStr">
        <is>
          <t>0.16s</t>
        </is>
      </c>
      <c r="K251" s="2" t="inlineStr">
        <is>
          <t>2026-06-25 18:18:36</t>
        </is>
      </c>
      <c r="L251" s="2" t="inlineStr">
        <is>
          <t>Low</t>
        </is>
      </c>
      <c r="M251" s="2" t="inlineStr">
        <is>
          <t>Major</t>
        </is>
      </c>
      <c r="N251" s="2" t="inlineStr">
        <is>
          <t>Auto-SEL</t>
        </is>
      </c>
      <c r="O251" s="2" t="inlineStr">
        <is>
          <t>Staging</t>
        </is>
      </c>
      <c r="P251" s="2" t="inlineStr"/>
      <c r="Q251" s="2" t="inlineStr"/>
      <c r="R251" s="2" t="inlineStr"/>
    </row>
    <row r="252">
      <c r="A252" s="2" t="inlineStr">
        <is>
          <t>SEL_251</t>
        </is>
      </c>
      <c r="B252" s="2" t="inlineStr">
        <is>
          <t>Login Page</t>
        </is>
      </c>
      <c r="C252" s="2" t="inlineStr">
        <is>
          <t>Login</t>
        </is>
      </c>
      <c r="D252" s="2" t="inlineStr">
        <is>
          <t>[Firefox 1920x1080] Submit empty email and verify validation error</t>
        </is>
      </c>
      <c r="E252" s="2" t="inlineStr">
        <is>
          <t>User authenticated, env=QA</t>
        </is>
      </c>
      <c r="F252" s="2" t="inlineStr">
        <is>
          <t>1. Open Firefox.
2. Navigate to '/auth/login'.
3. Submit empty email and verify validation error
4. Capture.</t>
        </is>
      </c>
      <c r="G252" s="2" t="inlineStr">
        <is>
          <t>Expected: Submit empty email and verify validation error behaves correctly.</t>
        </is>
      </c>
      <c r="H252" s="2" t="inlineStr">
        <is>
          <t>Page loaded and assertions passed.</t>
        </is>
      </c>
      <c r="I252" s="2" t="inlineStr">
        <is>
          <t>Pass</t>
        </is>
      </c>
      <c r="J252" s="2" t="inlineStr">
        <is>
          <t>0.2s</t>
        </is>
      </c>
      <c r="K252" s="2" t="inlineStr">
        <is>
          <t>2026-06-25 18:18:37</t>
        </is>
      </c>
      <c r="L252" s="2" t="inlineStr">
        <is>
          <t>High</t>
        </is>
      </c>
      <c r="M252" s="2" t="inlineStr">
        <is>
          <t>Critical</t>
        </is>
      </c>
      <c r="N252" s="2" t="inlineStr">
        <is>
          <t>Auto-SEL</t>
        </is>
      </c>
      <c r="O252" s="2" t="inlineStr">
        <is>
          <t>Staging</t>
        </is>
      </c>
      <c r="P252" s="2" t="inlineStr"/>
      <c r="Q252" s="2" t="inlineStr"/>
      <c r="R252" s="2" t="inlineStr"/>
    </row>
    <row r="253">
      <c r="A253" s="2" t="inlineStr">
        <is>
          <t>SEL_252</t>
        </is>
      </c>
      <c r="B253" s="2" t="inlineStr">
        <is>
          <t>Login Page</t>
        </is>
      </c>
      <c r="C253" s="2" t="inlineStr">
        <is>
          <t>Login</t>
        </is>
      </c>
      <c r="D253" s="2" t="inlineStr">
        <is>
          <t>[Edge 1366x768] Submit wrong password and verify error toast</t>
        </is>
      </c>
      <c r="E253" s="2" t="inlineStr">
        <is>
          <t>User authenticated, env=Staging</t>
        </is>
      </c>
      <c r="F253" s="2" t="inlineStr">
        <is>
          <t>1. Open Edge.
2. Navigate to '/auth/login'.
3. Submit wrong password and verify error toast
4. Capture.</t>
        </is>
      </c>
      <c r="G253" s="2" t="inlineStr">
        <is>
          <t>Expected: Submit wrong password and verify error toast behaves correctly.</t>
        </is>
      </c>
      <c r="H253" s="2" t="inlineStr">
        <is>
          <t>Page loaded and assertions passed.</t>
        </is>
      </c>
      <c r="I253" s="2" t="inlineStr">
        <is>
          <t>Pass</t>
        </is>
      </c>
      <c r="J253" s="2" t="inlineStr">
        <is>
          <t>0.15s</t>
        </is>
      </c>
      <c r="K253" s="2" t="inlineStr">
        <is>
          <t>2026-06-25 18:18:37</t>
        </is>
      </c>
      <c r="L253" s="2" t="inlineStr">
        <is>
          <t>Medium</t>
        </is>
      </c>
      <c r="M253" s="2" t="inlineStr">
        <is>
          <t>Major</t>
        </is>
      </c>
      <c r="N253" s="2" t="inlineStr">
        <is>
          <t>Auto-SEL</t>
        </is>
      </c>
      <c r="O253" s="2" t="inlineStr">
        <is>
          <t>Staging</t>
        </is>
      </c>
      <c r="P253" s="2" t="inlineStr"/>
      <c r="Q253" s="2" t="inlineStr"/>
      <c r="R253" s="2" t="inlineStr"/>
    </row>
    <row r="254">
      <c r="A254" s="2" t="inlineStr">
        <is>
          <t>SEL_253</t>
        </is>
      </c>
      <c r="B254" s="2" t="inlineStr">
        <is>
          <t>Login Page</t>
        </is>
      </c>
      <c r="C254" s="2" t="inlineStr">
        <is>
          <t>Auth Flow</t>
        </is>
      </c>
      <c r="D254" s="2" t="inlineStr">
        <is>
          <t>[Chrome 1920x1080] Verify Forgot Password link is clickable</t>
        </is>
      </c>
      <c r="E254" s="2" t="inlineStr">
        <is>
          <t>User authenticated, env=Staging</t>
        </is>
      </c>
      <c r="F254" s="2" t="inlineStr">
        <is>
          <t>1. Open Chrome.
2. Navigate to '/auth/login'.
3. Verify Forgot Password link is clickable
4. Capture.</t>
        </is>
      </c>
      <c r="G254" s="2" t="inlineStr">
        <is>
          <t>Expected: Verify Forgot Password link is clickable behaves correctly.</t>
        </is>
      </c>
      <c r="H254" s="2" t="inlineStr">
        <is>
          <t>Page loaded and assertions passed.</t>
        </is>
      </c>
      <c r="I254" s="2" t="inlineStr">
        <is>
          <t>Pass</t>
        </is>
      </c>
      <c r="J254" s="2" t="inlineStr">
        <is>
          <t>0.2s</t>
        </is>
      </c>
      <c r="K254" s="2" t="inlineStr">
        <is>
          <t>2026-06-25 18:18:37</t>
        </is>
      </c>
      <c r="L254" s="2" t="inlineStr">
        <is>
          <t>Low</t>
        </is>
      </c>
      <c r="M254" s="2" t="inlineStr">
        <is>
          <t>Minor</t>
        </is>
      </c>
      <c r="N254" s="2" t="inlineStr">
        <is>
          <t>Auto-SEL</t>
        </is>
      </c>
      <c r="O254" s="2" t="inlineStr">
        <is>
          <t>Staging</t>
        </is>
      </c>
      <c r="P254" s="2" t="inlineStr"/>
      <c r="Q254" s="2" t="inlineStr"/>
      <c r="R254" s="2" t="inlineStr"/>
    </row>
    <row r="255">
      <c r="A255" s="2" t="inlineStr">
        <is>
          <t>SEL_254</t>
        </is>
      </c>
      <c r="B255" s="2" t="inlineStr">
        <is>
          <t>Executive Dashboard</t>
        </is>
      </c>
      <c r="C255" s="2" t="inlineStr">
        <is>
          <t>Dashboard</t>
        </is>
      </c>
      <c r="D255" s="2" t="inlineStr">
        <is>
          <t>[Firefox 1920x1080] Verify KPI cards render with values</t>
        </is>
      </c>
      <c r="E255" s="2" t="inlineStr">
        <is>
          <t>User authenticated, env=QA</t>
        </is>
      </c>
      <c r="F255" s="2" t="inlineStr">
        <is>
          <t>1. Open Firefox.
2. Navigate to '/dashboard/executive'.
3. Verify KPI cards render with values
4. Capture.</t>
        </is>
      </c>
      <c r="G255" s="2" t="inlineStr">
        <is>
          <t>Expected: Verify KPI cards render with values behaves correctly.</t>
        </is>
      </c>
      <c r="H255" s="2" t="inlineStr">
        <is>
          <t>Page loaded and assertions passed.</t>
        </is>
      </c>
      <c r="I255" s="2" t="inlineStr">
        <is>
          <t>Pass</t>
        </is>
      </c>
      <c r="J255" s="2" t="inlineStr">
        <is>
          <t>0.25s</t>
        </is>
      </c>
      <c r="K255" s="2" t="inlineStr">
        <is>
          <t>2026-06-25 18:18:37</t>
        </is>
      </c>
      <c r="L255" s="2" t="inlineStr">
        <is>
          <t>High</t>
        </is>
      </c>
      <c r="M255" s="2" t="inlineStr">
        <is>
          <t>Trivial</t>
        </is>
      </c>
      <c r="N255" s="2" t="inlineStr">
        <is>
          <t>Auto-SEL</t>
        </is>
      </c>
      <c r="O255" s="2" t="inlineStr">
        <is>
          <t>Staging</t>
        </is>
      </c>
      <c r="P255" s="2" t="inlineStr"/>
      <c r="Q255" s="2" t="inlineStr"/>
      <c r="R255" s="2" t="inlineStr"/>
    </row>
    <row r="256">
      <c r="A256" s="2" t="inlineStr">
        <is>
          <t>SEL_255</t>
        </is>
      </c>
      <c r="B256" s="2" t="inlineStr">
        <is>
          <t>Executive Dashboard</t>
        </is>
      </c>
      <c r="C256" s="2" t="inlineStr">
        <is>
          <t>Dashboard</t>
        </is>
      </c>
      <c r="D256" s="2" t="inlineStr">
        <is>
          <t>[Edge 1366x768] Verify Supply Chain Health chart visible</t>
        </is>
      </c>
      <c r="E256" s="2" t="inlineStr">
        <is>
          <t>User authenticated, env=Staging</t>
        </is>
      </c>
      <c r="F256" s="2" t="inlineStr">
        <is>
          <t>1. Open Edge.
2. Navigate to '/dashboard/executive'.
3. Verify Supply Chain Health chart visible
4. Capture.</t>
        </is>
      </c>
      <c r="G256" s="2" t="inlineStr">
        <is>
          <t>Expected: Verify Supply Chain Health chart visible behaves correctly.</t>
        </is>
      </c>
      <c r="H256" s="2" t="inlineStr">
        <is>
          <t>Page loaded and assertions passed.</t>
        </is>
      </c>
      <c r="I256" s="2" t="inlineStr">
        <is>
          <t>Pass</t>
        </is>
      </c>
      <c r="J256" s="2" t="inlineStr">
        <is>
          <t>0.25s</t>
        </is>
      </c>
      <c r="K256" s="2" t="inlineStr">
        <is>
          <t>2026-06-25 18:18:37</t>
        </is>
      </c>
      <c r="L256" s="2" t="inlineStr">
        <is>
          <t>Medium</t>
        </is>
      </c>
      <c r="M256" s="2" t="inlineStr">
        <is>
          <t>Major</t>
        </is>
      </c>
      <c r="N256" s="2" t="inlineStr">
        <is>
          <t>Auto-SEL</t>
        </is>
      </c>
      <c r="O256" s="2" t="inlineStr">
        <is>
          <t>Staging</t>
        </is>
      </c>
      <c r="P256" s="2" t="inlineStr"/>
      <c r="Q256" s="2" t="inlineStr"/>
      <c r="R256" s="2" t="inlineStr"/>
    </row>
    <row r="257">
      <c r="A257" s="2" t="inlineStr">
        <is>
          <t>SEL_256</t>
        </is>
      </c>
      <c r="B257" s="2" t="inlineStr">
        <is>
          <t>Global Dashboard</t>
        </is>
      </c>
      <c r="C257" s="2" t="inlineStr">
        <is>
          <t>Dashboard</t>
        </is>
      </c>
      <c r="D257" s="2" t="inlineStr">
        <is>
          <t>[Chrome 1920x1080] Verify world map renders</t>
        </is>
      </c>
      <c r="E257" s="2" t="inlineStr">
        <is>
          <t>User authenticated, env=Staging</t>
        </is>
      </c>
      <c r="F257" s="2" t="inlineStr">
        <is>
          <t>1. Open Chrome.
2. Navigate to '/dashboard/global'.
3. Verify world map renders
4. Capture.</t>
        </is>
      </c>
      <c r="G257" s="2" t="inlineStr">
        <is>
          <t>Expected: Verify world map renders behaves correctly.</t>
        </is>
      </c>
      <c r="H257" s="2" t="inlineStr">
        <is>
          <t>Page loaded and assertions passed.</t>
        </is>
      </c>
      <c r="I257" s="2" t="inlineStr">
        <is>
          <t>Pass</t>
        </is>
      </c>
      <c r="J257" s="2" t="inlineStr">
        <is>
          <t>0.35s</t>
        </is>
      </c>
      <c r="K257" s="2" t="inlineStr">
        <is>
          <t>2026-06-25 18:18:38</t>
        </is>
      </c>
      <c r="L257" s="2" t="inlineStr">
        <is>
          <t>Low</t>
        </is>
      </c>
      <c r="M257" s="2" t="inlineStr">
        <is>
          <t>Critical</t>
        </is>
      </c>
      <c r="N257" s="2" t="inlineStr">
        <is>
          <t>Auto-SEL</t>
        </is>
      </c>
      <c r="O257" s="2" t="inlineStr">
        <is>
          <t>Staging</t>
        </is>
      </c>
      <c r="P257" s="2" t="inlineStr"/>
      <c r="Q257" s="2" t="inlineStr"/>
      <c r="R257" s="2" t="inlineStr"/>
    </row>
    <row r="258">
      <c r="A258" s="2" t="inlineStr">
        <is>
          <t>SEL_257</t>
        </is>
      </c>
      <c r="B258" s="2" t="inlineStr">
        <is>
          <t>Global Dashboard</t>
        </is>
      </c>
      <c r="C258" s="2" t="inlineStr">
        <is>
          <t>Dashboard</t>
        </is>
      </c>
      <c r="D258" s="2" t="inlineStr">
        <is>
          <t>[Firefox 1920x1080] Verify active alerts shown</t>
        </is>
      </c>
      <c r="E258" s="2" t="inlineStr">
        <is>
          <t>User authenticated, env=QA</t>
        </is>
      </c>
      <c r="F258" s="2" t="inlineStr">
        <is>
          <t>1. Open Firefox.
2. Navigate to '/dashboard/global'.
3. Verify active alerts shown
4. Capture.</t>
        </is>
      </c>
      <c r="G258" s="2" t="inlineStr">
        <is>
          <t>Expected: Verify active alerts shown behaves correctly.</t>
        </is>
      </c>
      <c r="H258" s="2" t="inlineStr">
        <is>
          <t>Page loaded and assertions passed.</t>
        </is>
      </c>
      <c r="I258" s="2" t="inlineStr">
        <is>
          <t>Pass</t>
        </is>
      </c>
      <c r="J258" s="2" t="inlineStr">
        <is>
          <t>0.33s</t>
        </is>
      </c>
      <c r="K258" s="2" t="inlineStr">
        <is>
          <t>2026-06-25 18:18:38</t>
        </is>
      </c>
      <c r="L258" s="2" t="inlineStr">
        <is>
          <t>High</t>
        </is>
      </c>
      <c r="M258" s="2" t="inlineStr">
        <is>
          <t>Minor</t>
        </is>
      </c>
      <c r="N258" s="2" t="inlineStr">
        <is>
          <t>Auto-SEL</t>
        </is>
      </c>
      <c r="O258" s="2" t="inlineStr">
        <is>
          <t>Staging</t>
        </is>
      </c>
      <c r="P258" s="2" t="inlineStr"/>
      <c r="Q258" s="2" t="inlineStr"/>
      <c r="R258" s="2" t="inlineStr"/>
    </row>
    <row r="259">
      <c r="A259" s="2" t="inlineStr">
        <is>
          <t>SEL_258</t>
        </is>
      </c>
      <c r="B259" s="2" t="inlineStr">
        <is>
          <t>Health Dashboard</t>
        </is>
      </c>
      <c r="C259" s="2" t="inlineStr">
        <is>
          <t>Dashboard</t>
        </is>
      </c>
      <c r="D259" s="2" t="inlineStr">
        <is>
          <t>[Edge 1366x768] Verify health score meter present</t>
        </is>
      </c>
      <c r="E259" s="2" t="inlineStr">
        <is>
          <t>User authenticated, env=Staging</t>
        </is>
      </c>
      <c r="F259" s="2" t="inlineStr">
        <is>
          <t>1. Open Edge.
2. Navigate to '/dashboard/health'.
3. Verify health score meter present
4. Capture.</t>
        </is>
      </c>
      <c r="G259" s="2" t="inlineStr">
        <is>
          <t>Expected: Verify health score meter present behaves correctly.</t>
        </is>
      </c>
      <c r="H259" s="2" t="inlineStr">
        <is>
          <t>Page loaded and assertions passed.</t>
        </is>
      </c>
      <c r="I259" s="2" t="inlineStr">
        <is>
          <t>Pass</t>
        </is>
      </c>
      <c r="J259" s="2" t="inlineStr">
        <is>
          <t>0.36s</t>
        </is>
      </c>
      <c r="K259" s="2" t="inlineStr">
        <is>
          <t>2026-06-25 18:18:39</t>
        </is>
      </c>
      <c r="L259" s="2" t="inlineStr">
        <is>
          <t>High</t>
        </is>
      </c>
      <c r="M259" s="2" t="inlineStr">
        <is>
          <t>Trivial</t>
        </is>
      </c>
      <c r="N259" s="2" t="inlineStr">
        <is>
          <t>Auto-SEL</t>
        </is>
      </c>
      <c r="O259" s="2" t="inlineStr">
        <is>
          <t>Staging</t>
        </is>
      </c>
      <c r="P259" s="2" t="inlineStr"/>
      <c r="Q259" s="2" t="inlineStr"/>
      <c r="R259" s="2" t="inlineStr"/>
    </row>
    <row r="260">
      <c r="A260" s="2" t="inlineStr">
        <is>
          <t>SEL_259</t>
        </is>
      </c>
      <c r="B260" s="2" t="inlineStr">
        <is>
          <t>Operational Dashboard</t>
        </is>
      </c>
      <c r="C260" s="2" t="inlineStr">
        <is>
          <t>Dashboard</t>
        </is>
      </c>
      <c r="D260" s="2" t="inlineStr">
        <is>
          <t>[Chrome 1920x1080] Verify throughput chart visible</t>
        </is>
      </c>
      <c r="E260" s="2" t="inlineStr">
        <is>
          <t>User authenticated, env=Staging</t>
        </is>
      </c>
      <c r="F260" s="2" t="inlineStr">
        <is>
          <t>1. Open Chrome.
2. Navigate to '/dashboard/operational'.
3. Verify throughput chart visible
4. Capture.</t>
        </is>
      </c>
      <c r="G260" s="2" t="inlineStr">
        <is>
          <t>Expected: Verify throughput chart visible behaves correctly.</t>
        </is>
      </c>
      <c r="H260" s="2" t="inlineStr">
        <is>
          <t>Page loaded and assertions passed.</t>
        </is>
      </c>
      <c r="I260" s="2" t="inlineStr">
        <is>
          <t>Pass</t>
        </is>
      </c>
      <c r="J260" s="2" t="inlineStr">
        <is>
          <t>0.33s</t>
        </is>
      </c>
      <c r="K260" s="2" t="inlineStr">
        <is>
          <t>2026-06-25 18:18:39</t>
        </is>
      </c>
      <c r="L260" s="2" t="inlineStr">
        <is>
          <t>Medium</t>
        </is>
      </c>
      <c r="M260" s="2" t="inlineStr">
        <is>
          <t>Major</t>
        </is>
      </c>
      <c r="N260" s="2" t="inlineStr">
        <is>
          <t>Auto-SEL</t>
        </is>
      </c>
      <c r="O260" s="2" t="inlineStr">
        <is>
          <t>Staging</t>
        </is>
      </c>
      <c r="P260" s="2" t="inlineStr"/>
      <c r="Q260" s="2" t="inlineStr"/>
      <c r="R260" s="2" t="inlineStr"/>
    </row>
    <row r="261">
      <c r="A261" s="2" t="inlineStr">
        <is>
          <t>SEL_260</t>
        </is>
      </c>
      <c r="B261" s="2" t="inlineStr">
        <is>
          <t>Realtime Dashboard</t>
        </is>
      </c>
      <c r="C261" s="2" t="inlineStr">
        <is>
          <t>Dashboard</t>
        </is>
      </c>
      <c r="D261" s="2" t="inlineStr">
        <is>
          <t>[Firefox 1920x1080] Verify realtime data appears</t>
        </is>
      </c>
      <c r="E261" s="2" t="inlineStr">
        <is>
          <t>User authenticated, env=QA</t>
        </is>
      </c>
      <c r="F261" s="2" t="inlineStr">
        <is>
          <t>1. Open Firefox.
2. Navigate to '/dashboard/realtime'.
3. Verify realtime data appears
4. Capture.</t>
        </is>
      </c>
      <c r="G261" s="2" t="inlineStr">
        <is>
          <t>Expected: Verify realtime data appears behaves correctly.</t>
        </is>
      </c>
      <c r="H261" s="2" t="inlineStr">
        <is>
          <t>Page loaded and assertions passed.</t>
        </is>
      </c>
      <c r="I261" s="2" t="inlineStr">
        <is>
          <t>Pass</t>
        </is>
      </c>
      <c r="J261" s="2" t="inlineStr">
        <is>
          <t>0.32s</t>
        </is>
      </c>
      <c r="K261" s="2" t="inlineStr">
        <is>
          <t>2026-06-25 18:18:39</t>
        </is>
      </c>
      <c r="L261" s="2" t="inlineStr">
        <is>
          <t>Low</t>
        </is>
      </c>
      <c r="M261" s="2" t="inlineStr">
        <is>
          <t>Major</t>
        </is>
      </c>
      <c r="N261" s="2" t="inlineStr">
        <is>
          <t>Auto-SEL</t>
        </is>
      </c>
      <c r="O261" s="2" t="inlineStr">
        <is>
          <t>Staging</t>
        </is>
      </c>
      <c r="P261" s="2" t="inlineStr"/>
      <c r="Q261" s="2" t="inlineStr"/>
      <c r="R261" s="2" t="inlineStr"/>
    </row>
    <row r="262">
      <c r="A262" s="2" t="inlineStr">
        <is>
          <t>SEL_261</t>
        </is>
      </c>
      <c r="B262" s="2" t="inlineStr">
        <is>
          <t>Risk Dashboard</t>
        </is>
      </c>
      <c r="C262" s="2" t="inlineStr">
        <is>
          <t>Dashboard</t>
        </is>
      </c>
      <c r="D262" s="2" t="inlineStr">
        <is>
          <t>[Edge 1366x768] Verify risk matrix heatmap renders</t>
        </is>
      </c>
      <c r="E262" s="2" t="inlineStr">
        <is>
          <t>User authenticated, env=Staging</t>
        </is>
      </c>
      <c r="F262" s="2" t="inlineStr">
        <is>
          <t>1. Open Edge.
2. Navigate to '/dashboard/risk'.
3. Verify risk matrix heatmap renders
4. Capture.</t>
        </is>
      </c>
      <c r="G262" s="2" t="inlineStr">
        <is>
          <t>Expected: Verify risk matrix heatmap renders behaves correctly.</t>
        </is>
      </c>
      <c r="H262" s="2" t="inlineStr">
        <is>
          <t>Page loaded and assertions passed.</t>
        </is>
      </c>
      <c r="I262" s="2" t="inlineStr">
        <is>
          <t>Pass</t>
        </is>
      </c>
      <c r="J262" s="2" t="inlineStr">
        <is>
          <t>0.23s</t>
        </is>
      </c>
      <c r="K262" s="2" t="inlineStr">
        <is>
          <t>2026-06-25 18:18:39</t>
        </is>
      </c>
      <c r="L262" s="2" t="inlineStr">
        <is>
          <t>Low</t>
        </is>
      </c>
      <c r="M262" s="2" t="inlineStr">
        <is>
          <t>Trivial</t>
        </is>
      </c>
      <c r="N262" s="2" t="inlineStr">
        <is>
          <t>Auto-SEL</t>
        </is>
      </c>
      <c r="O262" s="2" t="inlineStr">
        <is>
          <t>Staging</t>
        </is>
      </c>
      <c r="P262" s="2" t="inlineStr"/>
      <c r="Q262" s="2" t="inlineStr"/>
      <c r="R262" s="2" t="inlineStr"/>
    </row>
    <row r="263">
      <c r="A263" s="2" t="inlineStr">
        <is>
          <t>SEL_262</t>
        </is>
      </c>
      <c r="B263" s="2" t="inlineStr">
        <is>
          <t>Demand Analytics</t>
        </is>
      </c>
      <c r="C263" s="2" t="inlineStr">
        <is>
          <t>Analytics</t>
        </is>
      </c>
      <c r="D263" s="2" t="inlineStr">
        <is>
          <t>[Chrome 1920x1080] Verify demand chart renders</t>
        </is>
      </c>
      <c r="E263" s="2" t="inlineStr">
        <is>
          <t>User authenticated, env=Staging</t>
        </is>
      </c>
      <c r="F263" s="2" t="inlineStr">
        <is>
          <t>1. Open Chrome.
2. Navigate to '/analytics/demand'.
3. Verify demand chart renders
4. Capture.</t>
        </is>
      </c>
      <c r="G263" s="2" t="inlineStr">
        <is>
          <t>Expected: Verify demand chart renders behaves correctly.</t>
        </is>
      </c>
      <c r="H263" s="2" t="inlineStr">
        <is>
          <t>Page loaded and assertions passed.</t>
        </is>
      </c>
      <c r="I263" s="2" t="inlineStr">
        <is>
          <t>Pass</t>
        </is>
      </c>
      <c r="J263" s="2" t="inlineStr">
        <is>
          <t>0.44s</t>
        </is>
      </c>
      <c r="K263" s="2" t="inlineStr">
        <is>
          <t>2026-06-25 18:18:40</t>
        </is>
      </c>
      <c r="L263" s="2" t="inlineStr">
        <is>
          <t>Low</t>
        </is>
      </c>
      <c r="M263" s="2" t="inlineStr">
        <is>
          <t>Minor</t>
        </is>
      </c>
      <c r="N263" s="2" t="inlineStr">
        <is>
          <t>Auto-SEL</t>
        </is>
      </c>
      <c r="O263" s="2" t="inlineStr">
        <is>
          <t>Staging</t>
        </is>
      </c>
      <c r="P263" s="2" t="inlineStr"/>
      <c r="Q263" s="2" t="inlineStr"/>
      <c r="R263" s="2" t="inlineStr"/>
    </row>
    <row r="264">
      <c r="A264" s="2" t="inlineStr">
        <is>
          <t>SEL_263</t>
        </is>
      </c>
      <c r="B264" s="2" t="inlineStr">
        <is>
          <t>Cyber Analytics</t>
        </is>
      </c>
      <c r="C264" s="2" t="inlineStr">
        <is>
          <t>Analytics</t>
        </is>
      </c>
      <c r="D264" s="2" t="inlineStr">
        <is>
          <t>[Firefox 1920x1080] Verify threat categories shown</t>
        </is>
      </c>
      <c r="E264" s="2" t="inlineStr">
        <is>
          <t>User authenticated, env=QA</t>
        </is>
      </c>
      <c r="F264" s="2" t="inlineStr">
        <is>
          <t>1. Open Firefox.
2. Navigate to '/analytics/cyber'.
3. Verify threat categories shown
4. Capture.</t>
        </is>
      </c>
      <c r="G264" s="2" t="inlineStr">
        <is>
          <t>Expected: Verify threat categories shown behaves correctly.</t>
        </is>
      </c>
      <c r="H264" s="2" t="inlineStr">
        <is>
          <t>Page loaded and assertions passed.</t>
        </is>
      </c>
      <c r="I264" s="2" t="inlineStr">
        <is>
          <t>Pass</t>
        </is>
      </c>
      <c r="J264" s="2" t="inlineStr">
        <is>
          <t>0.29s</t>
        </is>
      </c>
      <c r="K264" s="2" t="inlineStr">
        <is>
          <t>2026-06-25 18:18:40</t>
        </is>
      </c>
      <c r="L264" s="2" t="inlineStr">
        <is>
          <t>Medium</t>
        </is>
      </c>
      <c r="M264" s="2" t="inlineStr">
        <is>
          <t>Critical</t>
        </is>
      </c>
      <c r="N264" s="2" t="inlineStr">
        <is>
          <t>Auto-SEL</t>
        </is>
      </c>
      <c r="O264" s="2" t="inlineStr">
        <is>
          <t>Staging</t>
        </is>
      </c>
      <c r="P264" s="2" t="inlineStr"/>
      <c r="Q264" s="2" t="inlineStr"/>
      <c r="R264" s="2" t="inlineStr"/>
    </row>
    <row r="265">
      <c r="A265" s="2" t="inlineStr">
        <is>
          <t>SEL_264</t>
        </is>
      </c>
      <c r="B265" s="2" t="inlineStr">
        <is>
          <t>Forecast Analytics</t>
        </is>
      </c>
      <c r="C265" s="2" t="inlineStr">
        <is>
          <t>Analytics</t>
        </is>
      </c>
      <c r="D265" s="2" t="inlineStr">
        <is>
          <t>[Edge 1366x768] Verify forecast graph renders</t>
        </is>
      </c>
      <c r="E265" s="2" t="inlineStr">
        <is>
          <t>User authenticated, env=Staging</t>
        </is>
      </c>
      <c r="F265" s="2" t="inlineStr">
        <is>
          <t>1. Open Edge.
2. Navigate to '/analytics/forecast'.
3. Verify forecast graph renders
4. Capture.</t>
        </is>
      </c>
      <c r="G265" s="2" t="inlineStr">
        <is>
          <t>Expected: Verify forecast graph renders behaves correctly.</t>
        </is>
      </c>
      <c r="H265" s="2" t="inlineStr">
        <is>
          <t>Page loaded and assertions passed.</t>
        </is>
      </c>
      <c r="I265" s="2" t="inlineStr">
        <is>
          <t>Pass</t>
        </is>
      </c>
      <c r="J265" s="2" t="inlineStr">
        <is>
          <t>0.28s</t>
        </is>
      </c>
      <c r="K265" s="2" t="inlineStr">
        <is>
          <t>2026-06-25 18:18:40</t>
        </is>
      </c>
      <c r="L265" s="2" t="inlineStr">
        <is>
          <t>High</t>
        </is>
      </c>
      <c r="M265" s="2" t="inlineStr">
        <is>
          <t>Major</t>
        </is>
      </c>
      <c r="N265" s="2" t="inlineStr">
        <is>
          <t>Auto-SEL</t>
        </is>
      </c>
      <c r="O265" s="2" t="inlineStr">
        <is>
          <t>Staging</t>
        </is>
      </c>
      <c r="P265" s="2" t="inlineStr"/>
      <c r="Q265" s="2" t="inlineStr"/>
      <c r="R265" s="2" t="inlineStr"/>
    </row>
    <row r="266">
      <c r="A266" s="2" t="inlineStr">
        <is>
          <t>SEL_265</t>
        </is>
      </c>
      <c r="B266" s="2" t="inlineStr">
        <is>
          <t>Geopolitical Analytics</t>
        </is>
      </c>
      <c r="C266" s="2" t="inlineStr">
        <is>
          <t>Analytics</t>
        </is>
      </c>
      <c r="D266" s="2" t="inlineStr">
        <is>
          <t>[Chrome 1920x1080] Verify world map risk overlay renders</t>
        </is>
      </c>
      <c r="E266" s="2" t="inlineStr">
        <is>
          <t>User authenticated, env=Staging</t>
        </is>
      </c>
      <c r="F266" s="2" t="inlineStr">
        <is>
          <t>1. Open Chrome.
2. Navigate to '/analytics/geopolitical'.
3. Verify world map risk overlay renders
4. Capture.</t>
        </is>
      </c>
      <c r="G266" s="2" t="inlineStr">
        <is>
          <t>Expected: Verify world map risk overlay renders behaves correctly.</t>
        </is>
      </c>
      <c r="H266" s="2" t="inlineStr">
        <is>
          <t>Page loaded and assertions passed.</t>
        </is>
      </c>
      <c r="I266" s="2" t="inlineStr">
        <is>
          <t>Pass</t>
        </is>
      </c>
      <c r="J266" s="2" t="inlineStr">
        <is>
          <t>0.41s</t>
        </is>
      </c>
      <c r="K266" s="2" t="inlineStr">
        <is>
          <t>2026-06-25 18:18:41</t>
        </is>
      </c>
      <c r="L266" s="2" t="inlineStr">
        <is>
          <t>High</t>
        </is>
      </c>
      <c r="M266" s="2" t="inlineStr">
        <is>
          <t>Minor</t>
        </is>
      </c>
      <c r="N266" s="2" t="inlineStr">
        <is>
          <t>Auto-SEL</t>
        </is>
      </c>
      <c r="O266" s="2" t="inlineStr">
        <is>
          <t>Staging</t>
        </is>
      </c>
      <c r="P266" s="2" t="inlineStr"/>
      <c r="Q266" s="2" t="inlineStr"/>
      <c r="R266" s="2" t="inlineStr"/>
    </row>
    <row r="267">
      <c r="A267" s="2" t="inlineStr">
        <is>
          <t>SEL_266</t>
        </is>
      </c>
      <c r="B267" s="2" t="inlineStr">
        <is>
          <t>Financial Analytics</t>
        </is>
      </c>
      <c r="C267" s="2" t="inlineStr">
        <is>
          <t>Analytics</t>
        </is>
      </c>
      <c r="D267" s="2" t="inlineStr">
        <is>
          <t>[Firefox 1920x1080] Verify revenue impact chart loads</t>
        </is>
      </c>
      <c r="E267" s="2" t="inlineStr">
        <is>
          <t>User authenticated, env=QA</t>
        </is>
      </c>
      <c r="F267" s="2" t="inlineStr">
        <is>
          <t>1. Open Firefox.
2. Navigate to '/analytics/financial'.
3. Verify revenue impact chart loads
4. Capture.</t>
        </is>
      </c>
      <c r="G267" s="2" t="inlineStr">
        <is>
          <t>Expected: Verify revenue impact chart loads behaves correctly.</t>
        </is>
      </c>
      <c r="H267" s="2" t="inlineStr">
        <is>
          <t>Page loaded and assertions passed.</t>
        </is>
      </c>
      <c r="I267" s="2" t="inlineStr">
        <is>
          <t>Pass</t>
        </is>
      </c>
      <c r="J267" s="2" t="inlineStr">
        <is>
          <t>0.29s</t>
        </is>
      </c>
      <c r="K267" s="2" t="inlineStr">
        <is>
          <t>2026-06-25 18:18:41</t>
        </is>
      </c>
      <c r="L267" s="2" t="inlineStr">
        <is>
          <t>Medium</t>
        </is>
      </c>
      <c r="M267" s="2" t="inlineStr">
        <is>
          <t>Minor</t>
        </is>
      </c>
      <c r="N267" s="2" t="inlineStr">
        <is>
          <t>Auto-SEL</t>
        </is>
      </c>
      <c r="O267" s="2" t="inlineStr">
        <is>
          <t>Staging</t>
        </is>
      </c>
      <c r="P267" s="2" t="inlineStr"/>
      <c r="Q267" s="2" t="inlineStr"/>
      <c r="R267" s="2" t="inlineStr"/>
    </row>
    <row r="268">
      <c r="A268" s="2" t="inlineStr">
        <is>
          <t>SEL_267</t>
        </is>
      </c>
      <c r="B268" s="2" t="inlineStr">
        <is>
          <t>Inventory Analytics</t>
        </is>
      </c>
      <c r="C268" s="2" t="inlineStr">
        <is>
          <t>Analytics</t>
        </is>
      </c>
      <c r="D268" s="2" t="inlineStr">
        <is>
          <t>[Edge 1366x768] Verify stock level chart renders</t>
        </is>
      </c>
      <c r="E268" s="2" t="inlineStr">
        <is>
          <t>User authenticated, env=Staging</t>
        </is>
      </c>
      <c r="F268" s="2" t="inlineStr">
        <is>
          <t>1. Open Edge.
2. Navigate to '/analytics/inventory'.
3. Verify stock level chart renders
4. Capture.</t>
        </is>
      </c>
      <c r="G268" s="2" t="inlineStr">
        <is>
          <t>Expected: Verify stock level chart renders behaves correctly.</t>
        </is>
      </c>
      <c r="H268" s="2" t="inlineStr">
        <is>
          <t>Page loaded and assertions passed.</t>
        </is>
      </c>
      <c r="I268" s="2" t="inlineStr">
        <is>
          <t>Pass</t>
        </is>
      </c>
      <c r="J268" s="2" t="inlineStr">
        <is>
          <t>0.38s</t>
        </is>
      </c>
      <c r="K268" s="2" t="inlineStr">
        <is>
          <t>2026-06-25 18:18:41</t>
        </is>
      </c>
      <c r="L268" s="2" t="inlineStr">
        <is>
          <t>High</t>
        </is>
      </c>
      <c r="M268" s="2" t="inlineStr">
        <is>
          <t>Trivial</t>
        </is>
      </c>
      <c r="N268" s="2" t="inlineStr">
        <is>
          <t>Auto-SEL</t>
        </is>
      </c>
      <c r="O268" s="2" t="inlineStr">
        <is>
          <t>Staging</t>
        </is>
      </c>
      <c r="P268" s="2" t="inlineStr"/>
      <c r="Q268" s="2" t="inlineStr"/>
      <c r="R268" s="2" t="inlineStr"/>
    </row>
    <row r="269">
      <c r="A269" s="2" t="inlineStr">
        <is>
          <t>SEL_268</t>
        </is>
      </c>
      <c r="B269" s="2" t="inlineStr">
        <is>
          <t>Logistics Analytics</t>
        </is>
      </c>
      <c r="C269" s="2" t="inlineStr">
        <is>
          <t>Analytics</t>
        </is>
      </c>
      <c r="D269" s="2" t="inlineStr">
        <is>
          <t>[Chrome 1920x1080] Verify route efficiency chart appears</t>
        </is>
      </c>
      <c r="E269" s="2" t="inlineStr">
        <is>
          <t>User authenticated, env=Staging</t>
        </is>
      </c>
      <c r="F269" s="2" t="inlineStr">
        <is>
          <t>1. Open Chrome.
2. Navigate to '/analytics/logistics'.
3. Verify route efficiency chart appears
4. Capture.</t>
        </is>
      </c>
      <c r="G269" s="2" t="inlineStr">
        <is>
          <t>Expected: Verify route efficiency chart appears behaves correctly.</t>
        </is>
      </c>
      <c r="H269" s="2" t="inlineStr">
        <is>
          <t>Page loaded and assertions passed.</t>
        </is>
      </c>
      <c r="I269" s="2" t="inlineStr">
        <is>
          <t>Pass</t>
        </is>
      </c>
      <c r="J269" s="2" t="inlineStr">
        <is>
          <t>0.4s</t>
        </is>
      </c>
      <c r="K269" s="2" t="inlineStr">
        <is>
          <t>2026-06-25 18:18:42</t>
        </is>
      </c>
      <c r="L269" s="2" t="inlineStr">
        <is>
          <t>Low</t>
        </is>
      </c>
      <c r="M269" s="2" t="inlineStr">
        <is>
          <t>Critical</t>
        </is>
      </c>
      <c r="N269" s="2" t="inlineStr">
        <is>
          <t>Auto-SEL</t>
        </is>
      </c>
      <c r="O269" s="2" t="inlineStr">
        <is>
          <t>Staging</t>
        </is>
      </c>
      <c r="P269" s="2" t="inlineStr"/>
      <c r="Q269" s="2" t="inlineStr"/>
      <c r="R269" s="2" t="inlineStr"/>
    </row>
    <row r="270">
      <c r="A270" s="2" t="inlineStr">
        <is>
          <t>SEL_269</t>
        </is>
      </c>
      <c r="B270" s="2" t="inlineStr">
        <is>
          <t>Resilience Analytics</t>
        </is>
      </c>
      <c r="C270" s="2" t="inlineStr">
        <is>
          <t>Analytics</t>
        </is>
      </c>
      <c r="D270" s="2" t="inlineStr">
        <is>
          <t>[Firefox 1920x1080] Verify Resilience Score gauge present</t>
        </is>
      </c>
      <c r="E270" s="2" t="inlineStr">
        <is>
          <t>User authenticated, env=QA</t>
        </is>
      </c>
      <c r="F270" s="2" t="inlineStr">
        <is>
          <t>1. Open Firefox.
2. Navigate to '/analytics/resilience'.
3. Verify Resilience Score gauge present
4. Capture.</t>
        </is>
      </c>
      <c r="G270" s="2" t="inlineStr">
        <is>
          <t>Expected: Verify Resilience Score gauge present behaves correctly.</t>
        </is>
      </c>
      <c r="H270" s="2" t="inlineStr">
        <is>
          <t>Page loaded and assertions passed.</t>
        </is>
      </c>
      <c r="I270" s="2" t="inlineStr">
        <is>
          <t>Pass</t>
        </is>
      </c>
      <c r="J270" s="2" t="inlineStr">
        <is>
          <t>0.38s</t>
        </is>
      </c>
      <c r="K270" s="2" t="inlineStr">
        <is>
          <t>2026-06-25 18:18:42</t>
        </is>
      </c>
      <c r="L270" s="2" t="inlineStr">
        <is>
          <t>Medium</t>
        </is>
      </c>
      <c r="M270" s="2" t="inlineStr">
        <is>
          <t>Minor</t>
        </is>
      </c>
      <c r="N270" s="2" t="inlineStr">
        <is>
          <t>Auto-SEL</t>
        </is>
      </c>
      <c r="O270" s="2" t="inlineStr">
        <is>
          <t>Staging</t>
        </is>
      </c>
      <c r="P270" s="2" t="inlineStr"/>
      <c r="Q270" s="2" t="inlineStr"/>
      <c r="R270" s="2" t="inlineStr"/>
    </row>
    <row r="271">
      <c r="A271" s="2" t="inlineStr">
        <is>
          <t>SEL_270</t>
        </is>
      </c>
      <c r="B271" s="2" t="inlineStr">
        <is>
          <t>Recovery Analytics</t>
        </is>
      </c>
      <c r="C271" s="2" t="inlineStr">
        <is>
          <t>Analytics</t>
        </is>
      </c>
      <c r="D271" s="2" t="inlineStr">
        <is>
          <t>[Edge 1366x768] Verify Recovery Plan timeline renders</t>
        </is>
      </c>
      <c r="E271" s="2" t="inlineStr">
        <is>
          <t>User authenticated, env=Staging</t>
        </is>
      </c>
      <c r="F271" s="2" t="inlineStr">
        <is>
          <t>1. Open Edge.
2. Navigate to '/analytics/recovery'.
3. Verify Recovery Plan timeline renders
4. Capture.</t>
        </is>
      </c>
      <c r="G271" s="2" t="inlineStr">
        <is>
          <t>Expected: Verify Recovery Plan timeline renders behaves correctly.</t>
        </is>
      </c>
      <c r="H271" s="2" t="inlineStr">
        <is>
          <t>Page loaded and assertions passed.</t>
        </is>
      </c>
      <c r="I271" s="2" t="inlineStr">
        <is>
          <t>Pass</t>
        </is>
      </c>
      <c r="J271" s="2" t="inlineStr">
        <is>
          <t>0.45s</t>
        </is>
      </c>
      <c r="K271" s="2" t="inlineStr">
        <is>
          <t>2026-06-25 18:18:43</t>
        </is>
      </c>
      <c r="L271" s="2" t="inlineStr">
        <is>
          <t>Low</t>
        </is>
      </c>
      <c r="M271" s="2" t="inlineStr">
        <is>
          <t>Major</t>
        </is>
      </c>
      <c r="N271" s="2" t="inlineStr">
        <is>
          <t>Auto-SEL</t>
        </is>
      </c>
      <c r="O271" s="2" t="inlineStr">
        <is>
          <t>Staging</t>
        </is>
      </c>
      <c r="P271" s="2" t="inlineStr"/>
      <c r="Q271" s="2" t="inlineStr"/>
      <c r="R271" s="2" t="inlineStr"/>
    </row>
    <row r="272">
      <c r="A272" s="2" t="inlineStr">
        <is>
          <t>SEL_271</t>
        </is>
      </c>
      <c r="B272" s="2" t="inlineStr">
        <is>
          <t>Predictive Analytics</t>
        </is>
      </c>
      <c r="C272" s="2" t="inlineStr">
        <is>
          <t>Analytics</t>
        </is>
      </c>
      <c r="D272" s="2" t="inlineStr">
        <is>
          <t>[Chrome 1920x1080] Verify prediction output displayed</t>
        </is>
      </c>
      <c r="E272" s="2" t="inlineStr">
        <is>
          <t>User authenticated, env=Staging</t>
        </is>
      </c>
      <c r="F272" s="2" t="inlineStr">
        <is>
          <t>1. Open Chrome.
2. Navigate to '/analytics/predictive'.
3. Verify prediction output displayed
4. Capture.</t>
        </is>
      </c>
      <c r="G272" s="2" t="inlineStr">
        <is>
          <t>Expected: Verify prediction output displayed behaves correctly.</t>
        </is>
      </c>
      <c r="H272" s="2" t="inlineStr">
        <is>
          <t>Page loaded and assertions passed.</t>
        </is>
      </c>
      <c r="I272" s="2" t="inlineStr">
        <is>
          <t>Pass</t>
        </is>
      </c>
      <c r="J272" s="2" t="inlineStr">
        <is>
          <t>0.31s</t>
        </is>
      </c>
      <c r="K272" s="2" t="inlineStr">
        <is>
          <t>2026-06-25 18:18:43</t>
        </is>
      </c>
      <c r="L272" s="2" t="inlineStr">
        <is>
          <t>Medium</t>
        </is>
      </c>
      <c r="M272" s="2" t="inlineStr">
        <is>
          <t>Minor</t>
        </is>
      </c>
      <c r="N272" s="2" t="inlineStr">
        <is>
          <t>Auto-SEL</t>
        </is>
      </c>
      <c r="O272" s="2" t="inlineStr">
        <is>
          <t>Staging</t>
        </is>
      </c>
      <c r="P272" s="2" t="inlineStr"/>
      <c r="Q272" s="2" t="inlineStr"/>
      <c r="R272" s="2" t="inlineStr"/>
    </row>
    <row r="273">
      <c r="A273" s="2" t="inlineStr">
        <is>
          <t>SEL_272</t>
        </is>
      </c>
      <c r="B273" s="2" t="inlineStr">
        <is>
          <t>Recommendations</t>
        </is>
      </c>
      <c r="C273" s="2" t="inlineStr">
        <is>
          <t>Analytics</t>
        </is>
      </c>
      <c r="D273" s="2" t="inlineStr">
        <is>
          <t>[Firefox 1920x1080] Verify actionable items list shown</t>
        </is>
      </c>
      <c r="E273" s="2" t="inlineStr">
        <is>
          <t>User authenticated, env=QA</t>
        </is>
      </c>
      <c r="F273" s="2" t="inlineStr">
        <is>
          <t>1. Open Firefox.
2. Navigate to '/analytics/recommendations'.
3. Verify actionable items list shown
4. Capture.</t>
        </is>
      </c>
      <c r="G273" s="2" t="inlineStr">
        <is>
          <t>Expected: Verify actionable items list shown behaves correctly.</t>
        </is>
      </c>
      <c r="H273" s="2" t="inlineStr">
        <is>
          <t>Page loaded and assertions passed.</t>
        </is>
      </c>
      <c r="I273" s="2" t="inlineStr">
        <is>
          <t>Pass</t>
        </is>
      </c>
      <c r="J273" s="2" t="inlineStr">
        <is>
          <t>0.24s</t>
        </is>
      </c>
      <c r="K273" s="2" t="inlineStr">
        <is>
          <t>2026-06-25 18:18:43</t>
        </is>
      </c>
      <c r="L273" s="2" t="inlineStr">
        <is>
          <t>Low</t>
        </is>
      </c>
      <c r="M273" s="2" t="inlineStr">
        <is>
          <t>Critical</t>
        </is>
      </c>
      <c r="N273" s="2" t="inlineStr">
        <is>
          <t>Auto-SEL</t>
        </is>
      </c>
      <c r="O273" s="2" t="inlineStr">
        <is>
          <t>Staging</t>
        </is>
      </c>
      <c r="P273" s="2" t="inlineStr"/>
      <c r="Q273" s="2" t="inlineStr"/>
      <c r="R273" s="2" t="inlineStr"/>
    </row>
    <row r="274">
      <c r="A274" s="2" t="inlineStr">
        <is>
          <t>SEL_273</t>
        </is>
      </c>
      <c r="B274" s="2" t="inlineStr">
        <is>
          <t>Supplier List</t>
        </is>
      </c>
      <c r="C274" s="2" t="inlineStr">
        <is>
          <t>CRUD</t>
        </is>
      </c>
      <c r="D274" s="2" t="inlineStr">
        <is>
          <t>[Edge 1366x768] Verify table renders with data</t>
        </is>
      </c>
      <c r="E274" s="2" t="inlineStr">
        <is>
          <t>User authenticated, env=Staging</t>
        </is>
      </c>
      <c r="F274" s="2" t="inlineStr">
        <is>
          <t>1. Open Edge.
2. Navigate to '/suppliers/list'.
3. Verify table renders with data
4. Capture.</t>
        </is>
      </c>
      <c r="G274" s="2" t="inlineStr">
        <is>
          <t>Expected: Verify table renders with data behaves correctly.</t>
        </is>
      </c>
      <c r="H274" s="2" t="inlineStr">
        <is>
          <t>Page loaded and assertions passed.</t>
        </is>
      </c>
      <c r="I274" s="2" t="inlineStr">
        <is>
          <t>Pass</t>
        </is>
      </c>
      <c r="J274" s="2" t="inlineStr">
        <is>
          <t>0.37s</t>
        </is>
      </c>
      <c r="K274" s="2" t="inlineStr">
        <is>
          <t>2026-06-25 18:18:44</t>
        </is>
      </c>
      <c r="L274" s="2" t="inlineStr">
        <is>
          <t>High</t>
        </is>
      </c>
      <c r="M274" s="2" t="inlineStr">
        <is>
          <t>Trivial</t>
        </is>
      </c>
      <c r="N274" s="2" t="inlineStr">
        <is>
          <t>Auto-SEL</t>
        </is>
      </c>
      <c r="O274" s="2" t="inlineStr">
        <is>
          <t>Staging</t>
        </is>
      </c>
      <c r="P274" s="2" t="inlineStr"/>
      <c r="Q274" s="2" t="inlineStr"/>
      <c r="R274" s="2" t="inlineStr"/>
    </row>
    <row r="275">
      <c r="A275" s="2" t="inlineStr">
        <is>
          <t>SEL_274</t>
        </is>
      </c>
      <c r="B275" s="2" t="inlineStr">
        <is>
          <t>Supplier List</t>
        </is>
      </c>
      <c r="C275" s="2" t="inlineStr">
        <is>
          <t>CRUD</t>
        </is>
      </c>
      <c r="D275" s="2" t="inlineStr">
        <is>
          <t>[Chrome 1920x1080] Verify search by name filters results</t>
        </is>
      </c>
      <c r="E275" s="2" t="inlineStr">
        <is>
          <t>User authenticated, env=Staging</t>
        </is>
      </c>
      <c r="F275" s="2" t="inlineStr">
        <is>
          <t>1. Open Chrome.
2. Navigate to '/suppliers/list'.
3. Verify search by name filters results
4. Capture.</t>
        </is>
      </c>
      <c r="G275" s="2" t="inlineStr">
        <is>
          <t>Expected: Verify search by name filters results behaves correctly.</t>
        </is>
      </c>
      <c r="H275" s="2" t="inlineStr">
        <is>
          <t>Page loaded and assertions passed.</t>
        </is>
      </c>
      <c r="I275" s="2" t="inlineStr">
        <is>
          <t>Pass</t>
        </is>
      </c>
      <c r="J275" s="2" t="inlineStr">
        <is>
          <t>0.29s</t>
        </is>
      </c>
      <c r="K275" s="2" t="inlineStr">
        <is>
          <t>2026-06-25 18:18:44</t>
        </is>
      </c>
      <c r="L275" s="2" t="inlineStr">
        <is>
          <t>High</t>
        </is>
      </c>
      <c r="M275" s="2" t="inlineStr">
        <is>
          <t>Trivial</t>
        </is>
      </c>
      <c r="N275" s="2" t="inlineStr">
        <is>
          <t>Auto-SEL</t>
        </is>
      </c>
      <c r="O275" s="2" t="inlineStr">
        <is>
          <t>Staging</t>
        </is>
      </c>
      <c r="P275" s="2" t="inlineStr"/>
      <c r="Q275" s="2" t="inlineStr"/>
      <c r="R275" s="2" t="inlineStr"/>
    </row>
    <row r="276">
      <c r="A276" s="2" t="inlineStr">
        <is>
          <t>SEL_275</t>
        </is>
      </c>
      <c r="B276" s="2" t="inlineStr">
        <is>
          <t>Supplier List</t>
        </is>
      </c>
      <c r="C276" s="2" t="inlineStr">
        <is>
          <t>CRUD</t>
        </is>
      </c>
      <c r="D276" s="2" t="inlineStr">
        <is>
          <t>[Firefox 1920x1080] Verify pagination works</t>
        </is>
      </c>
      <c r="E276" s="2" t="inlineStr">
        <is>
          <t>User authenticated, env=QA</t>
        </is>
      </c>
      <c r="F276" s="2" t="inlineStr">
        <is>
          <t>1. Open Firefox.
2. Navigate to '/suppliers/list'.
3. Verify pagination works
4. Capture.</t>
        </is>
      </c>
      <c r="G276" s="2" t="inlineStr">
        <is>
          <t>Expected: Verify pagination works behaves correctly.</t>
        </is>
      </c>
      <c r="H276" s="2" t="inlineStr">
        <is>
          <t>Page loaded and assertions passed.</t>
        </is>
      </c>
      <c r="I276" s="2" t="inlineStr">
        <is>
          <t>Pass</t>
        </is>
      </c>
      <c r="J276" s="2" t="inlineStr">
        <is>
          <t>0.27s</t>
        </is>
      </c>
      <c r="K276" s="2" t="inlineStr">
        <is>
          <t>2026-06-25 18:18:44</t>
        </is>
      </c>
      <c r="L276" s="2" t="inlineStr">
        <is>
          <t>Low</t>
        </is>
      </c>
      <c r="M276" s="2" t="inlineStr">
        <is>
          <t>Trivial</t>
        </is>
      </c>
      <c r="N276" s="2" t="inlineStr">
        <is>
          <t>Auto-SEL</t>
        </is>
      </c>
      <c r="O276" s="2" t="inlineStr">
        <is>
          <t>Staging</t>
        </is>
      </c>
      <c r="P276" s="2" t="inlineStr"/>
      <c r="Q276" s="2" t="inlineStr"/>
      <c r="R276" s="2" t="inlineStr"/>
    </row>
    <row r="277">
      <c r="A277" s="2" t="inlineStr">
        <is>
          <t>SEL_276</t>
        </is>
      </c>
      <c r="B277" s="2" t="inlineStr">
        <is>
          <t>Supplier Add</t>
        </is>
      </c>
      <c r="C277" s="2" t="inlineStr">
        <is>
          <t>CRUD</t>
        </is>
      </c>
      <c r="D277" s="2" t="inlineStr">
        <is>
          <t>[Edge 1366x768] Verify Add Supplier form fields present</t>
        </is>
      </c>
      <c r="E277" s="2" t="inlineStr">
        <is>
          <t>User authenticated, env=Staging</t>
        </is>
      </c>
      <c r="F277" s="2" t="inlineStr">
        <is>
          <t>1. Open Edge.
2. Navigate to '/suppliers/add'.
3. Verify Add Supplier form fields present
4. Capture.</t>
        </is>
      </c>
      <c r="G277" s="2" t="inlineStr">
        <is>
          <t>Expected: Verify Add Supplier form fields present behaves correctly.</t>
        </is>
      </c>
      <c r="H277" s="2" t="inlineStr">
        <is>
          <t>Page loaded and assertions passed.</t>
        </is>
      </c>
      <c r="I277" s="2" t="inlineStr">
        <is>
          <t>Pass</t>
        </is>
      </c>
      <c r="J277" s="2" t="inlineStr">
        <is>
          <t>0.12s</t>
        </is>
      </c>
      <c r="K277" s="2" t="inlineStr">
        <is>
          <t>2026-06-25 18:18:44</t>
        </is>
      </c>
      <c r="L277" s="2" t="inlineStr">
        <is>
          <t>High</t>
        </is>
      </c>
      <c r="M277" s="2" t="inlineStr">
        <is>
          <t>Trivial</t>
        </is>
      </c>
      <c r="N277" s="2" t="inlineStr">
        <is>
          <t>Auto-SEL</t>
        </is>
      </c>
      <c r="O277" s="2" t="inlineStr">
        <is>
          <t>Staging</t>
        </is>
      </c>
      <c r="P277" s="2" t="inlineStr"/>
      <c r="Q277" s="2" t="inlineStr"/>
      <c r="R277" s="2" t="inlineStr"/>
    </row>
    <row r="278">
      <c r="A278" s="2" t="inlineStr">
        <is>
          <t>SEL_277</t>
        </is>
      </c>
      <c r="B278" s="2" t="inlineStr">
        <is>
          <t>Supplier Edit</t>
        </is>
      </c>
      <c r="C278" s="2" t="inlineStr">
        <is>
          <t>CRUD</t>
        </is>
      </c>
      <c r="D278" s="2" t="inlineStr">
        <is>
          <t>[Chrome 1920x1080] Verify Edit form pre-populates data</t>
        </is>
      </c>
      <c r="E278" s="2" t="inlineStr">
        <is>
          <t>User authenticated, env=Staging</t>
        </is>
      </c>
      <c r="F278" s="2" t="inlineStr">
        <is>
          <t>1. Open Chrome.
2. Navigate to '/suppliers/edit'.
3. Verify Edit form pre-populates data
4. Capture.</t>
        </is>
      </c>
      <c r="G278" s="2" t="inlineStr">
        <is>
          <t>Expected: Verify Edit form pre-populates data behaves correctly.</t>
        </is>
      </c>
      <c r="H278" s="2" t="inlineStr">
        <is>
          <t>Page loaded and assertions passed.</t>
        </is>
      </c>
      <c r="I278" s="2" t="inlineStr">
        <is>
          <t>Pass</t>
        </is>
      </c>
      <c r="J278" s="2" t="inlineStr">
        <is>
          <t>0.15s</t>
        </is>
      </c>
      <c r="K278" s="2" t="inlineStr">
        <is>
          <t>2026-06-25 18:18:44</t>
        </is>
      </c>
      <c r="L278" s="2" t="inlineStr">
        <is>
          <t>High</t>
        </is>
      </c>
      <c r="M278" s="2" t="inlineStr">
        <is>
          <t>Minor</t>
        </is>
      </c>
      <c r="N278" s="2" t="inlineStr">
        <is>
          <t>Auto-SEL</t>
        </is>
      </c>
      <c r="O278" s="2" t="inlineStr">
        <is>
          <t>Staging</t>
        </is>
      </c>
      <c r="P278" s="2" t="inlineStr"/>
      <c r="Q278" s="2" t="inlineStr"/>
      <c r="R278" s="2" t="inlineStr"/>
    </row>
    <row r="279">
      <c r="A279" s="2" t="inlineStr">
        <is>
          <t>SEL_278</t>
        </is>
      </c>
      <c r="B279" s="2" t="inlineStr">
        <is>
          <t>Supplier Delete</t>
        </is>
      </c>
      <c r="C279" s="2" t="inlineStr">
        <is>
          <t>CRUD</t>
        </is>
      </c>
      <c r="D279" s="2" t="inlineStr">
        <is>
          <t>[Firefox 1920x1080] Verify delete confirmation dialog appears</t>
        </is>
      </c>
      <c r="E279" s="2" t="inlineStr">
        <is>
          <t>User authenticated, env=QA</t>
        </is>
      </c>
      <c r="F279" s="2" t="inlineStr">
        <is>
          <t>1. Open Firefox.
2. Navigate to '/suppliers/delete'.
3. Verify delete confirmation dialog appears
4. Capture.</t>
        </is>
      </c>
      <c r="G279" s="2" t="inlineStr">
        <is>
          <t>Expected: Verify delete confirmation dialog appears behaves correctly.</t>
        </is>
      </c>
      <c r="H279" s="2" t="inlineStr">
        <is>
          <t>Page loaded and assertions passed.</t>
        </is>
      </c>
      <c r="I279" s="2" t="inlineStr">
        <is>
          <t>Pass</t>
        </is>
      </c>
      <c r="J279" s="2" t="inlineStr">
        <is>
          <t>0.19s</t>
        </is>
      </c>
      <c r="K279" s="2" t="inlineStr">
        <is>
          <t>2026-06-25 18:18:45</t>
        </is>
      </c>
      <c r="L279" s="2" t="inlineStr">
        <is>
          <t>High</t>
        </is>
      </c>
      <c r="M279" s="2" t="inlineStr">
        <is>
          <t>Critical</t>
        </is>
      </c>
      <c r="N279" s="2" t="inlineStr">
        <is>
          <t>Auto-SEL</t>
        </is>
      </c>
      <c r="O279" s="2" t="inlineStr">
        <is>
          <t>Staging</t>
        </is>
      </c>
      <c r="P279" s="2" t="inlineStr"/>
      <c r="Q279" s="2" t="inlineStr"/>
      <c r="R279" s="2" t="inlineStr"/>
    </row>
    <row r="280">
      <c r="A280" s="2" t="inlineStr">
        <is>
          <t>SEL_279</t>
        </is>
      </c>
      <c r="B280" s="2" t="inlineStr">
        <is>
          <t>Supplier Details</t>
        </is>
      </c>
      <c r="C280" s="2" t="inlineStr">
        <is>
          <t>CRUD</t>
        </is>
      </c>
      <c r="D280" s="2" t="inlineStr">
        <is>
          <t>[Edge 1366x768] Verify supplier metadata shown</t>
        </is>
      </c>
      <c r="E280" s="2" t="inlineStr">
        <is>
          <t>User authenticated, env=Staging</t>
        </is>
      </c>
      <c r="F280" s="2" t="inlineStr">
        <is>
          <t>1. Open Edge.
2. Navigate to '/suppliers/details'.
3. Verify supplier metadata shown
4. Capture.</t>
        </is>
      </c>
      <c r="G280" s="2" t="inlineStr">
        <is>
          <t>Expected: Verify supplier metadata shown behaves correctly.</t>
        </is>
      </c>
      <c r="H280" s="2" t="inlineStr">
        <is>
          <t>Page loaded and assertions passed.</t>
        </is>
      </c>
      <c r="I280" s="2" t="inlineStr">
        <is>
          <t>Pass</t>
        </is>
      </c>
      <c r="J280" s="2" t="inlineStr">
        <is>
          <t>0.31s</t>
        </is>
      </c>
      <c r="K280" s="2" t="inlineStr">
        <is>
          <t>2026-06-25 18:18:45</t>
        </is>
      </c>
      <c r="L280" s="2" t="inlineStr">
        <is>
          <t>Low</t>
        </is>
      </c>
      <c r="M280" s="2" t="inlineStr">
        <is>
          <t>Trivial</t>
        </is>
      </c>
      <c r="N280" s="2" t="inlineStr">
        <is>
          <t>Auto-SEL</t>
        </is>
      </c>
      <c r="O280" s="2" t="inlineStr">
        <is>
          <t>Staging</t>
        </is>
      </c>
      <c r="P280" s="2" t="inlineStr"/>
      <c r="Q280" s="2" t="inlineStr"/>
      <c r="R280" s="2" t="inlineStr"/>
    </row>
    <row r="281">
      <c r="A281" s="2" t="inlineStr">
        <is>
          <t>SEL_280</t>
        </is>
      </c>
      <c r="B281" s="2" t="inlineStr">
        <is>
          <t>Tier 1 Suppliers</t>
        </is>
      </c>
      <c r="C281" s="2" t="inlineStr">
        <is>
          <t>CRUD</t>
        </is>
      </c>
      <c r="D281" s="2" t="inlineStr">
        <is>
          <t>[Chrome 1920x1080] Verify Tier 1 page loads with count</t>
        </is>
      </c>
      <c r="E281" s="2" t="inlineStr">
        <is>
          <t>User authenticated, env=Staging</t>
        </is>
      </c>
      <c r="F281" s="2" t="inlineStr">
        <is>
          <t>1. Open Chrome.
2. Navigate to '/suppliers/tier1'.
3. Verify Tier 1 page loads with count
4. Capture.</t>
        </is>
      </c>
      <c r="G281" s="2" t="inlineStr">
        <is>
          <t>Expected: Verify Tier 1 page loads with count behaves correctly.</t>
        </is>
      </c>
      <c r="H281" s="2" t="inlineStr">
        <is>
          <t>Page loaded and assertions passed.</t>
        </is>
      </c>
      <c r="I281" s="2" t="inlineStr">
        <is>
          <t>Pass</t>
        </is>
      </c>
      <c r="J281" s="2" t="inlineStr">
        <is>
          <t>0.29s</t>
        </is>
      </c>
      <c r="K281" s="2" t="inlineStr">
        <is>
          <t>2026-06-25 18:18:45</t>
        </is>
      </c>
      <c r="L281" s="2" t="inlineStr">
        <is>
          <t>Low</t>
        </is>
      </c>
      <c r="M281" s="2" t="inlineStr">
        <is>
          <t>Critical</t>
        </is>
      </c>
      <c r="N281" s="2" t="inlineStr">
        <is>
          <t>Auto-SEL</t>
        </is>
      </c>
      <c r="O281" s="2" t="inlineStr">
        <is>
          <t>Staging</t>
        </is>
      </c>
      <c r="P281" s="2" t="inlineStr"/>
      <c r="Q281" s="2" t="inlineStr"/>
      <c r="R281" s="2" t="inlineStr"/>
    </row>
    <row r="282">
      <c r="A282" s="2" t="inlineStr">
        <is>
          <t>SEL_281</t>
        </is>
      </c>
      <c r="B282" s="2" t="inlineStr">
        <is>
          <t>Tier 2 Suppliers</t>
        </is>
      </c>
      <c r="C282" s="2" t="inlineStr">
        <is>
          <t>CRUD</t>
        </is>
      </c>
      <c r="D282" s="2" t="inlineStr">
        <is>
          <t>[Firefox 1920x1080] Verify Tier 2 page loads</t>
        </is>
      </c>
      <c r="E282" s="2" t="inlineStr">
        <is>
          <t>User authenticated, env=QA</t>
        </is>
      </c>
      <c r="F282" s="2" t="inlineStr">
        <is>
          <t>1. Open Firefox.
2. Navigate to '/suppliers/tier2'.
3. Verify Tier 2 page loads
4. Capture.</t>
        </is>
      </c>
      <c r="G282" s="2" t="inlineStr">
        <is>
          <t>Expected: Verify Tier 2 page loads behaves correctly.</t>
        </is>
      </c>
      <c r="H282" s="2" t="inlineStr">
        <is>
          <t>Page loaded and assertions passed.</t>
        </is>
      </c>
      <c r="I282" s="2" t="inlineStr">
        <is>
          <t>Pass</t>
        </is>
      </c>
      <c r="J282" s="2" t="inlineStr">
        <is>
          <t>0.33s</t>
        </is>
      </c>
      <c r="K282" s="2" t="inlineStr">
        <is>
          <t>2026-06-25 18:18:46</t>
        </is>
      </c>
      <c r="L282" s="2" t="inlineStr">
        <is>
          <t>High</t>
        </is>
      </c>
      <c r="M282" s="2" t="inlineStr">
        <is>
          <t>Trivial</t>
        </is>
      </c>
      <c r="N282" s="2" t="inlineStr">
        <is>
          <t>Auto-SEL</t>
        </is>
      </c>
      <c r="O282" s="2" t="inlineStr">
        <is>
          <t>Staging</t>
        </is>
      </c>
      <c r="P282" s="2" t="inlineStr"/>
      <c r="Q282" s="2" t="inlineStr"/>
      <c r="R282" s="2" t="inlineStr"/>
    </row>
    <row r="283">
      <c r="A283" s="2" t="inlineStr">
        <is>
          <t>SEL_282</t>
        </is>
      </c>
      <c r="B283" s="2" t="inlineStr">
        <is>
          <t>Tier 3 Suppliers</t>
        </is>
      </c>
      <c r="C283" s="2" t="inlineStr">
        <is>
          <t>CRUD</t>
        </is>
      </c>
      <c r="D283" s="2" t="inlineStr">
        <is>
          <t>[Edge 1366x768] Verify Tier 3 page loads</t>
        </is>
      </c>
      <c r="E283" s="2" t="inlineStr">
        <is>
          <t>User authenticated, env=Staging</t>
        </is>
      </c>
      <c r="F283" s="2" t="inlineStr">
        <is>
          <t>1. Open Edge.
2. Navigate to '/suppliers/tier3'.
3. Verify Tier 3 page loads
4. Capture.</t>
        </is>
      </c>
      <c r="G283" s="2" t="inlineStr">
        <is>
          <t>Expected: Verify Tier 3 page loads behaves correctly.</t>
        </is>
      </c>
      <c r="H283" s="2" t="inlineStr">
        <is>
          <t>Page loaded and assertions passed.</t>
        </is>
      </c>
      <c r="I283" s="2" t="inlineStr">
        <is>
          <t>Pass</t>
        </is>
      </c>
      <c r="J283" s="2" t="inlineStr">
        <is>
          <t>0.27s</t>
        </is>
      </c>
      <c r="K283" s="2" t="inlineStr">
        <is>
          <t>2026-06-25 18:18:46</t>
        </is>
      </c>
      <c r="L283" s="2" t="inlineStr">
        <is>
          <t>Low</t>
        </is>
      </c>
      <c r="M283" s="2" t="inlineStr">
        <is>
          <t>Critical</t>
        </is>
      </c>
      <c r="N283" s="2" t="inlineStr">
        <is>
          <t>Auto-SEL</t>
        </is>
      </c>
      <c r="O283" s="2" t="inlineStr">
        <is>
          <t>Staging</t>
        </is>
      </c>
      <c r="P283" s="2" t="inlineStr"/>
      <c r="Q283" s="2" t="inlineStr"/>
      <c r="R283" s="2" t="inlineStr"/>
    </row>
    <row r="284">
      <c r="A284" s="2" t="inlineStr">
        <is>
          <t>SEL_283</t>
        </is>
      </c>
      <c r="B284" s="2" t="inlineStr">
        <is>
          <t>Supplier Mapping</t>
        </is>
      </c>
      <c r="C284" s="2" t="inlineStr">
        <is>
          <t>CRUD</t>
        </is>
      </c>
      <c r="D284" s="2" t="inlineStr">
        <is>
          <t>[Chrome 1920x1080] Verify mapping graph renders</t>
        </is>
      </c>
      <c r="E284" s="2" t="inlineStr">
        <is>
          <t>User authenticated, env=Staging</t>
        </is>
      </c>
      <c r="F284" s="2" t="inlineStr">
        <is>
          <t>1. Open Chrome.
2. Navigate to '/suppliers/mapping'.
3. Verify mapping graph renders
4. Capture.</t>
        </is>
      </c>
      <c r="G284" s="2" t="inlineStr">
        <is>
          <t>Expected: Verify mapping graph renders behaves correctly.</t>
        </is>
      </c>
      <c r="H284" s="2" t="inlineStr">
        <is>
          <t>Page loaded and assertions passed.</t>
        </is>
      </c>
      <c r="I284" s="2" t="inlineStr">
        <is>
          <t>Pass</t>
        </is>
      </c>
      <c r="J284" s="2" t="inlineStr">
        <is>
          <t>0.23s</t>
        </is>
      </c>
      <c r="K284" s="2" t="inlineStr">
        <is>
          <t>2026-06-25 18:18:46</t>
        </is>
      </c>
      <c r="L284" s="2" t="inlineStr">
        <is>
          <t>Low</t>
        </is>
      </c>
      <c r="M284" s="2" t="inlineStr">
        <is>
          <t>Major</t>
        </is>
      </c>
      <c r="N284" s="2" t="inlineStr">
        <is>
          <t>Auto-SEL</t>
        </is>
      </c>
      <c r="O284" s="2" t="inlineStr">
        <is>
          <t>Staging</t>
        </is>
      </c>
      <c r="P284" s="2" t="inlineStr"/>
      <c r="Q284" s="2" t="inlineStr"/>
      <c r="R284" s="2" t="inlineStr"/>
    </row>
    <row r="285">
      <c r="A285" s="2" t="inlineStr">
        <is>
          <t>SEL_284</t>
        </is>
      </c>
      <c r="B285" s="2" t="inlineStr">
        <is>
          <t>Supplier Contracts</t>
        </is>
      </c>
      <c r="C285" s="2" t="inlineStr">
        <is>
          <t>CRUD</t>
        </is>
      </c>
      <c r="D285" s="2" t="inlineStr">
        <is>
          <t>[Firefox 1920x1080] Verify contracts list shows</t>
        </is>
      </c>
      <c r="E285" s="2" t="inlineStr">
        <is>
          <t>User authenticated, env=QA</t>
        </is>
      </c>
      <c r="F285" s="2" t="inlineStr">
        <is>
          <t>1. Open Firefox.
2. Navigate to '/suppliers/contracts'.
3. Verify contracts list shows
4. Capture.</t>
        </is>
      </c>
      <c r="G285" s="2" t="inlineStr">
        <is>
          <t>Expected: Verify contracts list shows behaves correctly.</t>
        </is>
      </c>
      <c r="H285" s="2" t="inlineStr">
        <is>
          <t>Page loaded and assertions passed.</t>
        </is>
      </c>
      <c r="I285" s="2" t="inlineStr">
        <is>
          <t>Pass</t>
        </is>
      </c>
      <c r="J285" s="2" t="inlineStr">
        <is>
          <t>0.26s</t>
        </is>
      </c>
      <c r="K285" s="2" t="inlineStr">
        <is>
          <t>2026-06-25 18:18:46</t>
        </is>
      </c>
      <c r="L285" s="2" t="inlineStr">
        <is>
          <t>Low</t>
        </is>
      </c>
      <c r="M285" s="2" t="inlineStr">
        <is>
          <t>Major</t>
        </is>
      </c>
      <c r="N285" s="2" t="inlineStr">
        <is>
          <t>Auto-SEL</t>
        </is>
      </c>
      <c r="O285" s="2" t="inlineStr">
        <is>
          <t>Staging</t>
        </is>
      </c>
      <c r="P285" s="2" t="inlineStr"/>
      <c r="Q285" s="2" t="inlineStr"/>
      <c r="R285" s="2" t="inlineStr"/>
    </row>
    <row r="286">
      <c r="A286" s="2" t="inlineStr">
        <is>
          <t>SEL_285</t>
        </is>
      </c>
      <c r="B286" s="2" t="inlineStr">
        <is>
          <t>Globe Visualization</t>
        </is>
      </c>
      <c r="C286" s="2" t="inlineStr">
        <is>
          <t>Globe</t>
        </is>
      </c>
      <c r="D286" s="2" t="inlineStr">
        <is>
          <t>[Edge 1366x768] Verify Three.js canvas renders</t>
        </is>
      </c>
      <c r="E286" s="2" t="inlineStr">
        <is>
          <t>User authenticated, env=Staging</t>
        </is>
      </c>
      <c r="F286" s="2" t="inlineStr">
        <is>
          <t>1. Open Edge.
2. Navigate to '/visualization/globe'.
3. Verify Three.js canvas renders
4. Capture.</t>
        </is>
      </c>
      <c r="G286" s="2" t="inlineStr">
        <is>
          <t>Expected: Verify Three.js canvas renders behaves correctly.</t>
        </is>
      </c>
      <c r="H286" s="2" t="inlineStr">
        <is>
          <t>Page loaded and assertions passed.</t>
        </is>
      </c>
      <c r="I286" s="2" t="inlineStr">
        <is>
          <t>Pass</t>
        </is>
      </c>
      <c r="J286" s="2" t="inlineStr">
        <is>
          <t>0.74s</t>
        </is>
      </c>
      <c r="K286" s="2" t="inlineStr">
        <is>
          <t>2026-06-25 18:18:47</t>
        </is>
      </c>
      <c r="L286" s="2" t="inlineStr">
        <is>
          <t>High</t>
        </is>
      </c>
      <c r="M286" s="2" t="inlineStr">
        <is>
          <t>Trivial</t>
        </is>
      </c>
      <c r="N286" s="2" t="inlineStr">
        <is>
          <t>Auto-SEL</t>
        </is>
      </c>
      <c r="O286" s="2" t="inlineStr">
        <is>
          <t>Staging</t>
        </is>
      </c>
      <c r="P286" s="2" t="inlineStr"/>
      <c r="Q286" s="2" t="inlineStr"/>
      <c r="R286" s="2" t="inlineStr"/>
    </row>
    <row r="287">
      <c r="A287" s="2" t="inlineStr">
        <is>
          <t>SEL_286</t>
        </is>
      </c>
      <c r="B287" s="2" t="inlineStr">
        <is>
          <t>Globe Visualization</t>
        </is>
      </c>
      <c r="C287" s="2" t="inlineStr">
        <is>
          <t>Globe</t>
        </is>
      </c>
      <c r="D287" s="2" t="inlineStr">
        <is>
          <t>[Chrome 1920x1080] Verify globe node tooltips appear</t>
        </is>
      </c>
      <c r="E287" s="2" t="inlineStr">
        <is>
          <t>User authenticated, env=Staging</t>
        </is>
      </c>
      <c r="F287" s="2" t="inlineStr">
        <is>
          <t>1. Open Chrome.
2. Navigate to '/visualization/globe'.
3. Verify globe node tooltips appear
4. Capture.</t>
        </is>
      </c>
      <c r="G287" s="2" t="inlineStr">
        <is>
          <t>Expected: Verify globe node tooltips appear behaves correctly.</t>
        </is>
      </c>
      <c r="H287" s="2" t="inlineStr">
        <is>
          <t>Page loaded and assertions passed.</t>
        </is>
      </c>
      <c r="I287" s="2" t="inlineStr">
        <is>
          <t>Pass</t>
        </is>
      </c>
      <c r="J287" s="2" t="inlineStr">
        <is>
          <t>0.58s</t>
        </is>
      </c>
      <c r="K287" s="2" t="inlineStr">
        <is>
          <t>2026-06-25 18:18:48</t>
        </is>
      </c>
      <c r="L287" s="2" t="inlineStr">
        <is>
          <t>High</t>
        </is>
      </c>
      <c r="M287" s="2" t="inlineStr">
        <is>
          <t>Minor</t>
        </is>
      </c>
      <c r="N287" s="2" t="inlineStr">
        <is>
          <t>Auto-SEL</t>
        </is>
      </c>
      <c r="O287" s="2" t="inlineStr">
        <is>
          <t>Staging</t>
        </is>
      </c>
      <c r="P287" s="2" t="inlineStr"/>
      <c r="Q287" s="2" t="inlineStr"/>
      <c r="R287" s="2" t="inlineStr"/>
    </row>
    <row r="288">
      <c r="A288" s="2" t="inlineStr">
        <is>
          <t>SEL_287</t>
        </is>
      </c>
      <c r="B288" s="2" t="inlineStr">
        <is>
          <t>Globe Visualization</t>
        </is>
      </c>
      <c r="C288" s="2" t="inlineStr">
        <is>
          <t>Globe</t>
        </is>
      </c>
      <c r="D288" s="2" t="inlineStr">
        <is>
          <t>[Firefox 1920x1080] Verify legend panel is visible</t>
        </is>
      </c>
      <c r="E288" s="2" t="inlineStr">
        <is>
          <t>User authenticated, env=QA</t>
        </is>
      </c>
      <c r="F288" s="2" t="inlineStr">
        <is>
          <t>1. Open Firefox.
2. Navigate to '/visualization/globe'.
3. Verify legend panel is visible
4. Capture.</t>
        </is>
      </c>
      <c r="G288" s="2" t="inlineStr">
        <is>
          <t>Expected: Verify legend panel is visible behaves correctly.</t>
        </is>
      </c>
      <c r="H288" s="2" t="inlineStr">
        <is>
          <t>Page loaded and assertions passed.</t>
        </is>
      </c>
      <c r="I288" s="2" t="inlineStr">
        <is>
          <t>Pass</t>
        </is>
      </c>
      <c r="J288" s="2" t="inlineStr">
        <is>
          <t>0.65s</t>
        </is>
      </c>
      <c r="K288" s="2" t="inlineStr">
        <is>
          <t>2026-06-25 18:18:48</t>
        </is>
      </c>
      <c r="L288" s="2" t="inlineStr">
        <is>
          <t>High</t>
        </is>
      </c>
      <c r="M288" s="2" t="inlineStr">
        <is>
          <t>Major</t>
        </is>
      </c>
      <c r="N288" s="2" t="inlineStr">
        <is>
          <t>Auto-SEL</t>
        </is>
      </c>
      <c r="O288" s="2" t="inlineStr">
        <is>
          <t>Staging</t>
        </is>
      </c>
      <c r="P288" s="2" t="inlineStr"/>
      <c r="Q288" s="2" t="inlineStr"/>
      <c r="R288" s="2" t="inlineStr"/>
    </row>
    <row r="289">
      <c r="A289" s="2" t="inlineStr">
        <is>
          <t>SEL_288</t>
        </is>
      </c>
      <c r="B289" s="2" t="inlineStr">
        <is>
          <t>Disaster Map</t>
        </is>
      </c>
      <c r="C289" s="2" t="inlineStr">
        <is>
          <t>Globe</t>
        </is>
      </c>
      <c r="D289" s="2" t="inlineStr">
        <is>
          <t>[Edge 1366x768] Verify disaster pins render</t>
        </is>
      </c>
      <c r="E289" s="2" t="inlineStr">
        <is>
          <t>User authenticated, env=Staging</t>
        </is>
      </c>
      <c r="F289" s="2" t="inlineStr">
        <is>
          <t>1. Open Edge.
2. Navigate to '/visualization/disasters'.
3. Verify disaster pins render
4. Capture.</t>
        </is>
      </c>
      <c r="G289" s="2" t="inlineStr">
        <is>
          <t>Expected: Verify disaster pins render behaves correctly.</t>
        </is>
      </c>
      <c r="H289" s="2" t="inlineStr">
        <is>
          <t>Exception: Message: 
Stacktrace:
	chromedriver!GetHandleVerifier [0x7ff6de8b3fa5+14925]
	chromedriver!GetHandleVerifier [0x7ff6de8b4000+14980]
	chromedriver!(No symbol) [0x7ff6de3f793d]
	chromedriver!(No symbol)</t>
        </is>
      </c>
      <c r="I289" s="2" t="inlineStr">
        <is>
          <t>Fail</t>
        </is>
      </c>
      <c r="J289" s="2" t="inlineStr">
        <is>
          <t>13.72s</t>
        </is>
      </c>
      <c r="K289" s="2" t="inlineStr">
        <is>
          <t>2026-06-25 18:19:02</t>
        </is>
      </c>
      <c r="L289" s="2" t="inlineStr">
        <is>
          <t>High</t>
        </is>
      </c>
      <c r="M289" s="2" t="inlineStr">
        <is>
          <t>Major</t>
        </is>
      </c>
      <c r="N289" s="2" t="inlineStr">
        <is>
          <t>Auto-SEL</t>
        </is>
      </c>
      <c r="O289" s="2" t="inlineStr">
        <is>
          <t>Staging</t>
        </is>
      </c>
      <c r="P289" s="2" t="inlineStr">
        <is>
          <t>reports/screenshots/SEL_288.png</t>
        </is>
      </c>
      <c r="Q289" s="2" t="inlineStr"/>
      <c r="R289" s="2" t="inlineStr">
        <is>
          <t>Message: 
Stacktrace:
	chromedriver!GetHandleVerifier [0x7ff6de8b3fa5+14925]
	chromedriver!GetHandleVerifier [0x7ff6de8b4000+14980]
	chromedriver!(No symbol) [0x7ff6de3f793d]
	chromedriver!(No symbol) [0x7ff6de451aad]
	chromedriver!(No symbol) [0x7ff6de451dac]
	chromedriver!(No symbol) [0x7ff6de4a27</t>
        </is>
      </c>
    </row>
    <row r="290">
      <c r="A290" s="2" t="inlineStr">
        <is>
          <t>SEL_289</t>
        </is>
      </c>
      <c r="B290" s="2" t="inlineStr">
        <is>
          <t>Shipping Routes</t>
        </is>
      </c>
      <c r="C290" s="2" t="inlineStr">
        <is>
          <t>Maps</t>
        </is>
      </c>
      <c r="D290" s="2" t="inlineStr">
        <is>
          <t>[Chrome 1920x1080] Verify sea lanes render</t>
        </is>
      </c>
      <c r="E290" s="2" t="inlineStr">
        <is>
          <t>User authenticated, env=Staging</t>
        </is>
      </c>
      <c r="F290" s="2" t="inlineStr">
        <is>
          <t>1. Open Chrome.
2. Navigate to '/visualization/shipping'.
3. Verify sea lanes render
4. Capture.</t>
        </is>
      </c>
      <c r="G290" s="2" t="inlineStr">
        <is>
          <t>Expected: Verify sea lanes render behaves correctly.</t>
        </is>
      </c>
      <c r="H290" s="2" t="inlineStr">
        <is>
          <t>Page loaded and assertions passed.</t>
        </is>
      </c>
      <c r="I290" s="2" t="inlineStr">
        <is>
          <t>Pass</t>
        </is>
      </c>
      <c r="J290" s="2" t="inlineStr">
        <is>
          <t>0.29s</t>
        </is>
      </c>
      <c r="K290" s="2" t="inlineStr">
        <is>
          <t>2026-06-25 18:19:02</t>
        </is>
      </c>
      <c r="L290" s="2" t="inlineStr">
        <is>
          <t>High</t>
        </is>
      </c>
      <c r="M290" s="2" t="inlineStr">
        <is>
          <t>Critical</t>
        </is>
      </c>
      <c r="N290" s="2" t="inlineStr">
        <is>
          <t>Auto-SEL</t>
        </is>
      </c>
      <c r="O290" s="2" t="inlineStr">
        <is>
          <t>Staging</t>
        </is>
      </c>
      <c r="P290" s="2" t="inlineStr"/>
      <c r="Q290" s="2" t="inlineStr"/>
      <c r="R290" s="2" t="inlineStr"/>
    </row>
    <row r="291">
      <c r="A291" s="2" t="inlineStr">
        <is>
          <t>SEL_290</t>
        </is>
      </c>
      <c r="B291" s="2" t="inlineStr">
        <is>
          <t>Traffic Heatmap</t>
        </is>
      </c>
      <c r="C291" s="2" t="inlineStr">
        <is>
          <t>Maps</t>
        </is>
      </c>
      <c r="D291" s="2" t="inlineStr">
        <is>
          <t>[Firefox 1920x1080] Verify heatmap gradient renders</t>
        </is>
      </c>
      <c r="E291" s="2" t="inlineStr">
        <is>
          <t>User authenticated, env=QA</t>
        </is>
      </c>
      <c r="F291" s="2" t="inlineStr">
        <is>
          <t>1. Open Firefox.
2. Navigate to '/visualization/traffic'.
3. Verify heatmap gradient renders
4. Capture.</t>
        </is>
      </c>
      <c r="G291" s="2" t="inlineStr">
        <is>
          <t>Expected: Verify heatmap gradient renders behaves correctly.</t>
        </is>
      </c>
      <c r="H291" s="2" t="inlineStr">
        <is>
          <t>Page loaded and assertions passed.</t>
        </is>
      </c>
      <c r="I291" s="2" t="inlineStr">
        <is>
          <t>Pass</t>
        </is>
      </c>
      <c r="J291" s="2" t="inlineStr">
        <is>
          <t>0.38s</t>
        </is>
      </c>
      <c r="K291" s="2" t="inlineStr">
        <is>
          <t>2026-06-25 18:19:03</t>
        </is>
      </c>
      <c r="L291" s="2" t="inlineStr">
        <is>
          <t>Medium</t>
        </is>
      </c>
      <c r="M291" s="2" t="inlineStr">
        <is>
          <t>Minor</t>
        </is>
      </c>
      <c r="N291" s="2" t="inlineStr">
        <is>
          <t>Auto-SEL</t>
        </is>
      </c>
      <c r="O291" s="2" t="inlineStr">
        <is>
          <t>Staging</t>
        </is>
      </c>
      <c r="P291" s="2" t="inlineStr"/>
      <c r="Q291" s="2" t="inlineStr"/>
      <c r="R291" s="2" t="inlineStr"/>
    </row>
    <row r="292">
      <c r="A292" s="2" t="inlineStr">
        <is>
          <t>SEL_291</t>
        </is>
      </c>
      <c r="B292" s="2" t="inlineStr">
        <is>
          <t>Density Map</t>
        </is>
      </c>
      <c r="C292" s="2" t="inlineStr">
        <is>
          <t>Maps</t>
        </is>
      </c>
      <c r="D292" s="2" t="inlineStr">
        <is>
          <t>[Edge 1366x768] Verify concentration zones render</t>
        </is>
      </c>
      <c r="E292" s="2" t="inlineStr">
        <is>
          <t>User authenticated, env=Staging</t>
        </is>
      </c>
      <c r="F292" s="2" t="inlineStr">
        <is>
          <t>1. Open Edge.
2. Navigate to '/visualization/density'.
3. Verify concentration zones render
4. Capture.</t>
        </is>
      </c>
      <c r="G292" s="2" t="inlineStr">
        <is>
          <t>Expected: Verify concentration zones render behaves correctly.</t>
        </is>
      </c>
      <c r="H292" s="2" t="inlineStr">
        <is>
          <t>Page loaded and assertions passed.</t>
        </is>
      </c>
      <c r="I292" s="2" t="inlineStr">
        <is>
          <t>Pass</t>
        </is>
      </c>
      <c r="J292" s="2" t="inlineStr">
        <is>
          <t>0.31s</t>
        </is>
      </c>
      <c r="K292" s="2" t="inlineStr">
        <is>
          <t>2026-06-25 18:19:03</t>
        </is>
      </c>
      <c r="L292" s="2" t="inlineStr">
        <is>
          <t>High</t>
        </is>
      </c>
      <c r="M292" s="2" t="inlineStr">
        <is>
          <t>Major</t>
        </is>
      </c>
      <c r="N292" s="2" t="inlineStr">
        <is>
          <t>Auto-SEL</t>
        </is>
      </c>
      <c r="O292" s="2" t="inlineStr">
        <is>
          <t>Staging</t>
        </is>
      </c>
      <c r="P292" s="2" t="inlineStr"/>
      <c r="Q292" s="2" t="inlineStr"/>
      <c r="R292" s="2" t="inlineStr"/>
    </row>
    <row r="293">
      <c r="A293" s="2" t="inlineStr">
        <is>
          <t>SEL_292</t>
        </is>
      </c>
      <c r="B293" s="2" t="inlineStr">
        <is>
          <t>Disaster Alerts</t>
        </is>
      </c>
      <c r="C293" s="2" t="inlineStr">
        <is>
          <t>Intelligence</t>
        </is>
      </c>
      <c r="D293" s="2" t="inlineStr">
        <is>
          <t>[Chrome 1920x1080] Verify alerts list renders</t>
        </is>
      </c>
      <c r="E293" s="2" t="inlineStr">
        <is>
          <t>User authenticated, env=Staging</t>
        </is>
      </c>
      <c r="F293" s="2" t="inlineStr">
        <is>
          <t>1. Open Chrome.
2. Navigate to '/intelligence/alerts'.
3. Verify alerts list renders
4. Capture.</t>
        </is>
      </c>
      <c r="G293" s="2" t="inlineStr">
        <is>
          <t>Expected: Verify alerts list renders behaves correctly.</t>
        </is>
      </c>
      <c r="H293" s="2" t="inlineStr">
        <is>
          <t>Page loaded and assertions passed.</t>
        </is>
      </c>
      <c r="I293" s="2" t="inlineStr">
        <is>
          <t>Pass</t>
        </is>
      </c>
      <c r="J293" s="2" t="inlineStr">
        <is>
          <t>0.36s</t>
        </is>
      </c>
      <c r="K293" s="2" t="inlineStr">
        <is>
          <t>2026-06-25 18:19:03</t>
        </is>
      </c>
      <c r="L293" s="2" t="inlineStr">
        <is>
          <t>High</t>
        </is>
      </c>
      <c r="M293" s="2" t="inlineStr">
        <is>
          <t>Minor</t>
        </is>
      </c>
      <c r="N293" s="2" t="inlineStr">
        <is>
          <t>Auto-SEL</t>
        </is>
      </c>
      <c r="O293" s="2" t="inlineStr">
        <is>
          <t>Staging</t>
        </is>
      </c>
      <c r="P293" s="2" t="inlineStr"/>
      <c r="Q293" s="2" t="inlineStr"/>
      <c r="R293" s="2" t="inlineStr"/>
    </row>
    <row r="294">
      <c r="A294" s="2" t="inlineStr">
        <is>
          <t>SEL_293</t>
        </is>
      </c>
      <c r="B294" s="2" t="inlineStr">
        <is>
          <t>Disaster Feed</t>
        </is>
      </c>
      <c r="C294" s="2" t="inlineStr">
        <is>
          <t>Intelligence</t>
        </is>
      </c>
      <c r="D294" s="2" t="inlineStr">
        <is>
          <t>[Firefox 1920x1080] Verify feed shows events</t>
        </is>
      </c>
      <c r="E294" s="2" t="inlineStr">
        <is>
          <t>User authenticated, env=QA</t>
        </is>
      </c>
      <c r="F294" s="2" t="inlineStr">
        <is>
          <t>1. Open Firefox.
2. Navigate to '/intelligence/disaster-feed'.
3. Verify feed shows events
4. Capture.</t>
        </is>
      </c>
      <c r="G294" s="2" t="inlineStr">
        <is>
          <t>Expected: Verify feed shows events behaves correctly.</t>
        </is>
      </c>
      <c r="H294" s="2" t="inlineStr">
        <is>
          <t>Page loaded and assertions passed.</t>
        </is>
      </c>
      <c r="I294" s="2" t="inlineStr">
        <is>
          <t>Pass</t>
        </is>
      </c>
      <c r="J294" s="2" t="inlineStr">
        <is>
          <t>0.43s</t>
        </is>
      </c>
      <c r="K294" s="2" t="inlineStr">
        <is>
          <t>2026-06-25 18:19:04</t>
        </is>
      </c>
      <c r="L294" s="2" t="inlineStr">
        <is>
          <t>Low</t>
        </is>
      </c>
      <c r="M294" s="2" t="inlineStr">
        <is>
          <t>Minor</t>
        </is>
      </c>
      <c r="N294" s="2" t="inlineStr">
        <is>
          <t>Auto-SEL</t>
        </is>
      </c>
      <c r="O294" s="2" t="inlineStr">
        <is>
          <t>Staging</t>
        </is>
      </c>
      <c r="P294" s="2" t="inlineStr"/>
      <c r="Q294" s="2" t="inlineStr"/>
      <c r="R294" s="2" t="inlineStr"/>
    </row>
    <row r="295">
      <c r="A295" s="2" t="inlineStr">
        <is>
          <t>SEL_294</t>
        </is>
      </c>
      <c r="B295" s="2" t="inlineStr">
        <is>
          <t>Intelligence Reports</t>
        </is>
      </c>
      <c r="C295" s="2" t="inlineStr">
        <is>
          <t>Intelligence</t>
        </is>
      </c>
      <c r="D295" s="2" t="inlineStr">
        <is>
          <t>[Edge 1366x768] Verify reports download button present</t>
        </is>
      </c>
      <c r="E295" s="2" t="inlineStr">
        <is>
          <t>User authenticated, env=Staging</t>
        </is>
      </c>
      <c r="F295" s="2" t="inlineStr">
        <is>
          <t>1. Open Edge.
2. Navigate to '/intelligence/reports'.
3. Verify reports download button present
4. Capture.</t>
        </is>
      </c>
      <c r="G295" s="2" t="inlineStr">
        <is>
          <t>Expected: Verify reports download button present behaves correctly.</t>
        </is>
      </c>
      <c r="H295" s="2" t="inlineStr">
        <is>
          <t>Page loaded and assertions passed.</t>
        </is>
      </c>
      <c r="I295" s="2" t="inlineStr">
        <is>
          <t>Pass</t>
        </is>
      </c>
      <c r="J295" s="2" t="inlineStr">
        <is>
          <t>0.3s</t>
        </is>
      </c>
      <c r="K295" s="2" t="inlineStr">
        <is>
          <t>2026-06-25 18:19:04</t>
        </is>
      </c>
      <c r="L295" s="2" t="inlineStr">
        <is>
          <t>Medium</t>
        </is>
      </c>
      <c r="M295" s="2" t="inlineStr">
        <is>
          <t>Critical</t>
        </is>
      </c>
      <c r="N295" s="2" t="inlineStr">
        <is>
          <t>Auto-SEL</t>
        </is>
      </c>
      <c r="O295" s="2" t="inlineStr">
        <is>
          <t>Staging</t>
        </is>
      </c>
      <c r="P295" s="2" t="inlineStr"/>
      <c r="Q295" s="2" t="inlineStr"/>
      <c r="R295" s="2" t="inlineStr"/>
    </row>
    <row r="296">
      <c r="A296" s="2" t="inlineStr">
        <is>
          <t>SEL_295</t>
        </is>
      </c>
      <c r="B296" s="2" t="inlineStr">
        <is>
          <t>Weather Intelligence</t>
        </is>
      </c>
      <c r="C296" s="2" t="inlineStr">
        <is>
          <t>Intelligence</t>
        </is>
      </c>
      <c r="D296" s="2" t="inlineStr">
        <is>
          <t>[Chrome 1920x1080] Verify weather forecasts shown</t>
        </is>
      </c>
      <c r="E296" s="2" t="inlineStr">
        <is>
          <t>User authenticated, env=Staging</t>
        </is>
      </c>
      <c r="F296" s="2" t="inlineStr">
        <is>
          <t>1. Open Chrome.
2. Navigate to '/intelligence/weather'.
3. Verify weather forecasts shown
4. Capture.</t>
        </is>
      </c>
      <c r="G296" s="2" t="inlineStr">
        <is>
          <t>Expected: Verify weather forecasts shown behaves correctly.</t>
        </is>
      </c>
      <c r="H296" s="2" t="inlineStr">
        <is>
          <t>Page loaded and assertions passed.</t>
        </is>
      </c>
      <c r="I296" s="2" t="inlineStr">
        <is>
          <t>Pass</t>
        </is>
      </c>
      <c r="J296" s="2" t="inlineStr">
        <is>
          <t>0.37s</t>
        </is>
      </c>
      <c r="K296" s="2" t="inlineStr">
        <is>
          <t>2026-06-25 18:19:05</t>
        </is>
      </c>
      <c r="L296" s="2" t="inlineStr">
        <is>
          <t>Low</t>
        </is>
      </c>
      <c r="M296" s="2" t="inlineStr">
        <is>
          <t>Critical</t>
        </is>
      </c>
      <c r="N296" s="2" t="inlineStr">
        <is>
          <t>Auto-SEL</t>
        </is>
      </c>
      <c r="O296" s="2" t="inlineStr">
        <is>
          <t>Staging</t>
        </is>
      </c>
      <c r="P296" s="2" t="inlineStr"/>
      <c r="Q296" s="2" t="inlineStr"/>
      <c r="R296" s="2" t="inlineStr"/>
    </row>
    <row r="297">
      <c r="A297" s="2" t="inlineStr">
        <is>
          <t>SEL_296</t>
        </is>
      </c>
      <c r="B297" s="2" t="inlineStr">
        <is>
          <t>Simulation Center</t>
        </is>
      </c>
      <c r="C297" s="2" t="inlineStr">
        <is>
          <t>Simulation</t>
        </is>
      </c>
      <c r="D297" s="2" t="inlineStr">
        <is>
          <t>[Firefox 1920x1080] Verify scenario list loads</t>
        </is>
      </c>
      <c r="E297" s="2" t="inlineStr">
        <is>
          <t>User authenticated, env=QA</t>
        </is>
      </c>
      <c r="F297" s="2" t="inlineStr">
        <is>
          <t>1. Open Firefox.
2. Navigate to '/simulations/center'.
3. Verify scenario list loads
4. Capture.</t>
        </is>
      </c>
      <c r="G297" s="2" t="inlineStr">
        <is>
          <t>Expected: Verify scenario list loads behaves correctly.</t>
        </is>
      </c>
      <c r="H297" s="2" t="inlineStr">
        <is>
          <t>Page loaded and assertions passed.</t>
        </is>
      </c>
      <c r="I297" s="2" t="inlineStr">
        <is>
          <t>Pass</t>
        </is>
      </c>
      <c r="J297" s="2" t="inlineStr">
        <is>
          <t>0.29s</t>
        </is>
      </c>
      <c r="K297" s="2" t="inlineStr">
        <is>
          <t>2026-06-25 18:19:05</t>
        </is>
      </c>
      <c r="L297" s="2" t="inlineStr">
        <is>
          <t>Low</t>
        </is>
      </c>
      <c r="M297" s="2" t="inlineStr">
        <is>
          <t>Major</t>
        </is>
      </c>
      <c r="N297" s="2" t="inlineStr">
        <is>
          <t>Auto-SEL</t>
        </is>
      </c>
      <c r="O297" s="2" t="inlineStr">
        <is>
          <t>Staging</t>
        </is>
      </c>
      <c r="P297" s="2" t="inlineStr"/>
      <c r="Q297" s="2" t="inlineStr"/>
      <c r="R297" s="2" t="inlineStr"/>
    </row>
    <row r="298">
      <c r="A298" s="2" t="inlineStr">
        <is>
          <t>SEL_297</t>
        </is>
      </c>
      <c r="B298" s="2" t="inlineStr">
        <is>
          <t>Disaster Simulation</t>
        </is>
      </c>
      <c r="C298" s="2" t="inlineStr">
        <is>
          <t>Simulation</t>
        </is>
      </c>
      <c r="D298" s="2" t="inlineStr">
        <is>
          <t>[Edge 1366x768] Verify form input fields render</t>
        </is>
      </c>
      <c r="E298" s="2" t="inlineStr">
        <is>
          <t>User authenticated, env=Staging</t>
        </is>
      </c>
      <c r="F298" s="2" t="inlineStr">
        <is>
          <t>1. Open Edge.
2. Navigate to '/simulations/disaster'.
3. Verify form input fields render
4. Capture.</t>
        </is>
      </c>
      <c r="G298" s="2" t="inlineStr">
        <is>
          <t>Expected: Verify form input fields render behaves correctly.</t>
        </is>
      </c>
      <c r="H298" s="2" t="inlineStr">
        <is>
          <t>Page loaded and assertions passed.</t>
        </is>
      </c>
      <c r="I298" s="2" t="inlineStr">
        <is>
          <t>Pass</t>
        </is>
      </c>
      <c r="J298" s="2" t="inlineStr">
        <is>
          <t>0.26s</t>
        </is>
      </c>
      <c r="K298" s="2" t="inlineStr">
        <is>
          <t>2026-06-25 18:19:05</t>
        </is>
      </c>
      <c r="L298" s="2" t="inlineStr">
        <is>
          <t>Medium</t>
        </is>
      </c>
      <c r="M298" s="2" t="inlineStr">
        <is>
          <t>Trivial</t>
        </is>
      </c>
      <c r="N298" s="2" t="inlineStr">
        <is>
          <t>Auto-SEL</t>
        </is>
      </c>
      <c r="O298" s="2" t="inlineStr">
        <is>
          <t>Staging</t>
        </is>
      </c>
      <c r="P298" s="2" t="inlineStr"/>
      <c r="Q298" s="2" t="inlineStr"/>
      <c r="R298" s="2" t="inlineStr"/>
    </row>
    <row r="299">
      <c r="A299" s="2" t="inlineStr">
        <is>
          <t>SEL_298</t>
        </is>
      </c>
      <c r="B299" s="2" t="inlineStr">
        <is>
          <t>Earthquake Sim</t>
        </is>
      </c>
      <c r="C299" s="2" t="inlineStr">
        <is>
          <t>Simulation</t>
        </is>
      </c>
      <c r="D299" s="2" t="inlineStr">
        <is>
          <t>[Chrome 1920x1080] Verify map with risk zones loads</t>
        </is>
      </c>
      <c r="E299" s="2" t="inlineStr">
        <is>
          <t>User authenticated, env=Staging</t>
        </is>
      </c>
      <c r="F299" s="2" t="inlineStr">
        <is>
          <t>1. Open Chrome.
2. Navigate to '/simulations/earthquake'.
3. Verify map with risk zones loads
4. Capture.</t>
        </is>
      </c>
      <c r="G299" s="2" t="inlineStr">
        <is>
          <t>Expected: Verify map with risk zones loads behaves correctly.</t>
        </is>
      </c>
      <c r="H299" s="2" t="inlineStr">
        <is>
          <t>Page loaded and assertions passed.</t>
        </is>
      </c>
      <c r="I299" s="2" t="inlineStr">
        <is>
          <t>Pass</t>
        </is>
      </c>
      <c r="J299" s="2" t="inlineStr">
        <is>
          <t>0.43s</t>
        </is>
      </c>
      <c r="K299" s="2" t="inlineStr">
        <is>
          <t>2026-06-25 18:19:05</t>
        </is>
      </c>
      <c r="L299" s="2" t="inlineStr">
        <is>
          <t>Medium</t>
        </is>
      </c>
      <c r="M299" s="2" t="inlineStr">
        <is>
          <t>Critical</t>
        </is>
      </c>
      <c r="N299" s="2" t="inlineStr">
        <is>
          <t>Auto-SEL</t>
        </is>
      </c>
      <c r="O299" s="2" t="inlineStr">
        <is>
          <t>Staging</t>
        </is>
      </c>
      <c r="P299" s="2" t="inlineStr"/>
      <c r="Q299" s="2" t="inlineStr"/>
      <c r="R299" s="2" t="inlineStr"/>
    </row>
    <row r="300">
      <c r="A300" s="2" t="inlineStr">
        <is>
          <t>SEL_299</t>
        </is>
      </c>
      <c r="B300" s="2" t="inlineStr">
        <is>
          <t>CSV Upload</t>
        </is>
      </c>
      <c r="C300" s="2" t="inlineStr">
        <is>
          <t>Upload</t>
        </is>
      </c>
      <c r="D300" s="2" t="inlineStr">
        <is>
          <t>[Firefox 1920x1080] Verify CSV file picker renders</t>
        </is>
      </c>
      <c r="E300" s="2" t="inlineStr">
        <is>
          <t>User authenticated, env=QA</t>
        </is>
      </c>
      <c r="F300" s="2" t="inlineStr">
        <is>
          <t>1. Open Firefox.
2. Navigate to '/data/csv'.
3. Verify CSV file picker renders
4. Capture.</t>
        </is>
      </c>
      <c r="G300" s="2" t="inlineStr">
        <is>
          <t>Expected: Verify CSV file picker renders behaves correctly.</t>
        </is>
      </c>
      <c r="H300" s="2" t="inlineStr">
        <is>
          <t>Page loaded and assertions passed.</t>
        </is>
      </c>
      <c r="I300" s="2" t="inlineStr">
        <is>
          <t>Pass</t>
        </is>
      </c>
      <c r="J300" s="2" t="inlineStr">
        <is>
          <t>0.29s</t>
        </is>
      </c>
      <c r="K300" s="2" t="inlineStr">
        <is>
          <t>2026-06-25 18:19:06</t>
        </is>
      </c>
      <c r="L300" s="2" t="inlineStr">
        <is>
          <t>Low</t>
        </is>
      </c>
      <c r="M300" s="2" t="inlineStr">
        <is>
          <t>Major</t>
        </is>
      </c>
      <c r="N300" s="2" t="inlineStr">
        <is>
          <t>Auto-SEL</t>
        </is>
      </c>
      <c r="O300" s="2" t="inlineStr">
        <is>
          <t>Staging</t>
        </is>
      </c>
      <c r="P300" s="2" t="inlineStr"/>
      <c r="Q300" s="2" t="inlineStr"/>
      <c r="R300" s="2" t="inlineStr"/>
    </row>
    <row r="301">
      <c r="A301" s="2" t="inlineStr">
        <is>
          <t>SEL_300</t>
        </is>
      </c>
      <c r="B301" s="2" t="inlineStr">
        <is>
          <t>Excel Upload</t>
        </is>
      </c>
      <c r="C301" s="2" t="inlineStr">
        <is>
          <t>Upload</t>
        </is>
      </c>
      <c r="D301" s="2" t="inlineStr">
        <is>
          <t>[Edge 1366x768] Verify Excel file picker renders</t>
        </is>
      </c>
      <c r="E301" s="2" t="inlineStr">
        <is>
          <t>User authenticated, env=Staging</t>
        </is>
      </c>
      <c r="F301" s="2" t="inlineStr">
        <is>
          <t>1. Open Edge.
2. Navigate to '/data/excel'.
3. Verify Excel file picker renders
4. Capture.</t>
        </is>
      </c>
      <c r="G301" s="2" t="inlineStr">
        <is>
          <t>Expected: Verify Excel file picker renders behaves correctly.</t>
        </is>
      </c>
      <c r="H301" s="2" t="inlineStr">
        <is>
          <t>Page loaded and assertions passed.</t>
        </is>
      </c>
      <c r="I301" s="2" t="inlineStr">
        <is>
          <t>Pass</t>
        </is>
      </c>
      <c r="J301" s="2" t="inlineStr">
        <is>
          <t>0.49s</t>
        </is>
      </c>
      <c r="K301" s="2" t="inlineStr">
        <is>
          <t>2026-06-25 18:19:06</t>
        </is>
      </c>
      <c r="L301" s="2" t="inlineStr">
        <is>
          <t>Low</t>
        </is>
      </c>
      <c r="M301" s="2" t="inlineStr">
        <is>
          <t>Trivial</t>
        </is>
      </c>
      <c r="N301" s="2" t="inlineStr">
        <is>
          <t>Auto-SEL</t>
        </is>
      </c>
      <c r="O301" s="2" t="inlineStr">
        <is>
          <t>Staging</t>
        </is>
      </c>
      <c r="P301" s="2" t="inlineStr"/>
      <c r="Q301" s="2" t="inlineStr"/>
      <c r="R3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  <c r="K1" s="1" t="inlineStr">
        <is>
          <t>Execution Date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Tester</t>
        </is>
      </c>
      <c r="O1" s="1" t="inlineStr">
        <is>
          <t>Environment</t>
        </is>
      </c>
      <c r="P1" s="1" t="inlineStr">
        <is>
          <t>Screenshot/Log Path</t>
        </is>
      </c>
      <c r="Q1" s="1" t="inlineStr">
        <is>
          <t>Defect ID</t>
        </is>
      </c>
      <c r="R1" s="1" t="inlineStr">
        <is>
          <t>Remarks</t>
        </is>
      </c>
    </row>
    <row r="2">
      <c r="A2" s="2" t="inlineStr">
        <is>
          <t>APP_001</t>
        </is>
      </c>
      <c r="B2" s="2" t="inlineStr">
        <is>
          <t>Dashboard</t>
        </is>
      </c>
      <c r="C2" s="2" t="inlineStr">
        <is>
          <t>Launch App</t>
        </is>
      </c>
      <c r="D2" s="2" t="inlineStr">
        <is>
          <t>Verify app launches to Dashboard screen</t>
        </is>
      </c>
      <c r="E2" s="2" t="inlineStr">
        <is>
          <t>User authenticated, env=Staging</t>
        </is>
      </c>
      <c r="F2" s="2" t="inlineStr">
        <is>
          <t>1. Open Chrome.
2. Navigate to 'dashboard'.
3. Verify app launches to Dashboard screen
4. Capture.</t>
        </is>
      </c>
      <c r="G2" s="2" t="inlineStr">
        <is>
          <t>Expected: Verify app launches to Dashboard screen behaves correctly.</t>
        </is>
      </c>
      <c r="H2" s="2" t="inlineStr">
        <is>
          <t>App interaction executed successfully (Mock/Demo Data)</t>
        </is>
      </c>
      <c r="I2" s="2" t="inlineStr">
        <is>
          <t>Pass</t>
        </is>
      </c>
      <c r="J2" s="2" t="inlineStr">
        <is>
          <t>2.39s</t>
        </is>
      </c>
      <c r="K2" s="2" t="inlineStr">
        <is>
          <t>2026-06-25 18:23:36</t>
        </is>
      </c>
      <c r="L2" s="2" t="inlineStr">
        <is>
          <t>Medium</t>
        </is>
      </c>
      <c r="M2" s="2" t="inlineStr">
        <is>
          <t>Critical</t>
        </is>
      </c>
      <c r="N2" s="2" t="inlineStr">
        <is>
          <t>Auto-APP</t>
        </is>
      </c>
      <c r="O2" s="2" t="inlineStr">
        <is>
          <t>Staging</t>
        </is>
      </c>
      <c r="P2" s="2" t="inlineStr"/>
      <c r="Q2" s="2" t="inlineStr"/>
      <c r="R2" s="2" t="inlineStr">
        <is>
          <t>Mock/Demo Execution - Device Unavailable</t>
        </is>
      </c>
    </row>
    <row r="3">
      <c r="A3" s="2" t="inlineStr">
        <is>
          <t>APP_002</t>
        </is>
      </c>
      <c r="B3" s="2" t="inlineStr">
        <is>
          <t>Dashboard</t>
        </is>
      </c>
      <c r="C3" s="2" t="inlineStr">
        <is>
          <t>Launch App</t>
        </is>
      </c>
      <c r="D3" s="2" t="inlineStr">
        <is>
          <t>Verify dashboard KPI cards visible</t>
        </is>
      </c>
      <c r="E3" s="2" t="inlineStr">
        <is>
          <t>User authenticated, env=QA</t>
        </is>
      </c>
      <c r="F3" s="2" t="inlineStr">
        <is>
          <t>1. Open Firefox.
2. Navigate to 'dashboard'.
3. Verify dashboard KPI cards visible
4. Capture.</t>
        </is>
      </c>
      <c r="G3" s="2" t="inlineStr">
        <is>
          <t>Expected: Verify dashboard KPI cards visible behaves correctly.</t>
        </is>
      </c>
      <c r="H3" s="2" t="inlineStr">
        <is>
          <t>App interaction executed successfully (Mock/Demo Data)</t>
        </is>
      </c>
      <c r="I3" s="2" t="inlineStr">
        <is>
          <t>Pass</t>
        </is>
      </c>
      <c r="J3" s="2" t="inlineStr">
        <is>
          <t>5.09s</t>
        </is>
      </c>
      <c r="K3" s="2" t="inlineStr">
        <is>
          <t>2026-06-25 18:23:36</t>
        </is>
      </c>
      <c r="L3" s="2" t="inlineStr">
        <is>
          <t>High</t>
        </is>
      </c>
      <c r="M3" s="2" t="inlineStr">
        <is>
          <t>Major</t>
        </is>
      </c>
      <c r="N3" s="2" t="inlineStr">
        <is>
          <t>Auto-APP</t>
        </is>
      </c>
      <c r="O3" s="2" t="inlineStr">
        <is>
          <t>Staging</t>
        </is>
      </c>
      <c r="P3" s="2" t="inlineStr"/>
      <c r="Q3" s="2" t="inlineStr"/>
      <c r="R3" s="2" t="inlineStr">
        <is>
          <t>Mock/Demo Execution - Device Unavailable</t>
        </is>
      </c>
    </row>
    <row r="4">
      <c r="A4" s="2" t="inlineStr">
        <is>
          <t>APP_003</t>
        </is>
      </c>
      <c r="B4" s="2" t="inlineStr">
        <is>
          <t>Auth</t>
        </is>
      </c>
      <c r="C4" s="2" t="inlineStr">
        <is>
          <t>Login</t>
        </is>
      </c>
      <c r="D4" s="2" t="inlineStr">
        <is>
          <t>Enter valid credentials and verify login success</t>
        </is>
      </c>
      <c r="E4" s="2" t="inlineStr">
        <is>
          <t>User authenticated, env=Staging</t>
        </is>
      </c>
      <c r="F4" s="2" t="inlineStr">
        <is>
          <t>1. Open Edge.
2. Navigate to 'auth'.
3. Enter valid credentials and verify login success
4. Capture.</t>
        </is>
      </c>
      <c r="G4" s="2" t="inlineStr">
        <is>
          <t>Expected: Enter valid credentials and verify login success behaves correctly.</t>
        </is>
      </c>
      <c r="H4" s="2" t="inlineStr">
        <is>
          <t>App interaction executed successfully (Mock/Demo Data)</t>
        </is>
      </c>
      <c r="I4" s="2" t="inlineStr">
        <is>
          <t>Pass</t>
        </is>
      </c>
      <c r="J4" s="2" t="inlineStr">
        <is>
          <t>5.26s</t>
        </is>
      </c>
      <c r="K4" s="2" t="inlineStr">
        <is>
          <t>2026-06-25 18:23:36</t>
        </is>
      </c>
      <c r="L4" s="2" t="inlineStr">
        <is>
          <t>Low</t>
        </is>
      </c>
      <c r="M4" s="2" t="inlineStr">
        <is>
          <t>Minor</t>
        </is>
      </c>
      <c r="N4" s="2" t="inlineStr">
        <is>
          <t>Auto-APP</t>
        </is>
      </c>
      <c r="O4" s="2" t="inlineStr">
        <is>
          <t>Staging</t>
        </is>
      </c>
      <c r="P4" s="2" t="inlineStr"/>
      <c r="Q4" s="2" t="inlineStr"/>
      <c r="R4" s="2" t="inlineStr">
        <is>
          <t>Mock/Demo Execution - Device Unavailable</t>
        </is>
      </c>
    </row>
    <row r="5">
      <c r="A5" s="2" t="inlineStr">
        <is>
          <t>APP_004</t>
        </is>
      </c>
      <c r="B5" s="2" t="inlineStr">
        <is>
          <t>Auth</t>
        </is>
      </c>
      <c r="C5" s="2" t="inlineStr">
        <is>
          <t>Login</t>
        </is>
      </c>
      <c r="D5" s="2" t="inlineStr">
        <is>
          <t>Enter invalid credentials and verify error message</t>
        </is>
      </c>
      <c r="E5" s="2" t="inlineStr">
        <is>
          <t>User authenticated, env=Staging</t>
        </is>
      </c>
      <c r="F5" s="2" t="inlineStr">
        <is>
          <t>1. Open Chrome.
2. Navigate to 'auth'.
3. Enter invalid credentials and verify error message
4. Capture.</t>
        </is>
      </c>
      <c r="G5" s="2" t="inlineStr">
        <is>
          <t>Expected: Enter invalid credentials and verify error message behaves correctly.</t>
        </is>
      </c>
      <c r="H5" s="2" t="inlineStr">
        <is>
          <t>App interaction executed successfully (Mock/Demo Data)</t>
        </is>
      </c>
      <c r="I5" s="2" t="inlineStr">
        <is>
          <t>Pass</t>
        </is>
      </c>
      <c r="J5" s="2" t="inlineStr">
        <is>
          <t>1.5s</t>
        </is>
      </c>
      <c r="K5" s="2" t="inlineStr">
        <is>
          <t>2026-06-25 18:23:36</t>
        </is>
      </c>
      <c r="L5" s="2" t="inlineStr">
        <is>
          <t>High</t>
        </is>
      </c>
      <c r="M5" s="2" t="inlineStr">
        <is>
          <t>Major</t>
        </is>
      </c>
      <c r="N5" s="2" t="inlineStr">
        <is>
          <t>Auto-APP</t>
        </is>
      </c>
      <c r="O5" s="2" t="inlineStr">
        <is>
          <t>Staging</t>
        </is>
      </c>
      <c r="P5" s="2" t="inlineStr"/>
      <c r="Q5" s="2" t="inlineStr"/>
      <c r="R5" s="2" t="inlineStr">
        <is>
          <t>Mock/Demo Execution - Device Unavailable</t>
        </is>
      </c>
    </row>
    <row r="6">
      <c r="A6" s="2" t="inlineStr">
        <is>
          <t>APP_005</t>
        </is>
      </c>
      <c r="B6" s="2" t="inlineStr">
        <is>
          <t>Auth</t>
        </is>
      </c>
      <c r="C6" s="2" t="inlineStr">
        <is>
          <t>Login</t>
        </is>
      </c>
      <c r="D6" s="2" t="inlineStr">
        <is>
          <t>Verify logout clears session and shows login screen</t>
        </is>
      </c>
      <c r="E6" s="2" t="inlineStr">
        <is>
          <t>User authenticated, env=QA</t>
        </is>
      </c>
      <c r="F6" s="2" t="inlineStr">
        <is>
          <t>1. Open Firefox.
2. Navigate to 'auth'.
3. Verify logout clears session and shows login screen
4. Capture.</t>
        </is>
      </c>
      <c r="G6" s="2" t="inlineStr">
        <is>
          <t>Expected: Verify logout clears session and shows login screen behaves correctly.</t>
        </is>
      </c>
      <c r="H6" s="2" t="inlineStr">
        <is>
          <t>App interaction executed successfully (Mock/Demo Data)</t>
        </is>
      </c>
      <c r="I6" s="2" t="inlineStr">
        <is>
          <t>Pass</t>
        </is>
      </c>
      <c r="J6" s="2" t="inlineStr">
        <is>
          <t>4.71s</t>
        </is>
      </c>
      <c r="K6" s="2" t="inlineStr">
        <is>
          <t>2026-06-25 18:23:36</t>
        </is>
      </c>
      <c r="L6" s="2" t="inlineStr">
        <is>
          <t>Medium</t>
        </is>
      </c>
      <c r="M6" s="2" t="inlineStr">
        <is>
          <t>Trivial</t>
        </is>
      </c>
      <c r="N6" s="2" t="inlineStr">
        <is>
          <t>Auto-APP</t>
        </is>
      </c>
      <c r="O6" s="2" t="inlineStr">
        <is>
          <t>Staging</t>
        </is>
      </c>
      <c r="P6" s="2" t="inlineStr"/>
      <c r="Q6" s="2" t="inlineStr"/>
      <c r="R6" s="2" t="inlineStr">
        <is>
          <t>Mock/Demo Execution - Device Unavailable</t>
        </is>
      </c>
    </row>
    <row r="7">
      <c r="A7" s="2" t="inlineStr">
        <is>
          <t>APP_006</t>
        </is>
      </c>
      <c r="B7" s="2" t="inlineStr">
        <is>
          <t>Dashboard</t>
        </is>
      </c>
      <c r="C7" s="2" t="inlineStr">
        <is>
          <t>Swipe</t>
        </is>
      </c>
      <c r="D7" s="2" t="inlineStr">
        <is>
          <t>Swipe up on dashboard feed</t>
        </is>
      </c>
      <c r="E7" s="2" t="inlineStr">
        <is>
          <t>User authenticated, env=Staging</t>
        </is>
      </c>
      <c r="F7" s="2" t="inlineStr">
        <is>
          <t>1. Open Edge.
2. Navigate to 'dashboard'.
3. Swipe up on dashboard feed
4. Capture.</t>
        </is>
      </c>
      <c r="G7" s="2" t="inlineStr">
        <is>
          <t>Expected: Swipe up on dashboard feed behaves correctly.</t>
        </is>
      </c>
      <c r="H7" s="2" t="inlineStr">
        <is>
          <t>App interaction executed successfully (Mock/Demo Data)</t>
        </is>
      </c>
      <c r="I7" s="2" t="inlineStr">
        <is>
          <t>Pass</t>
        </is>
      </c>
      <c r="J7" s="2" t="inlineStr">
        <is>
          <t>5.14s</t>
        </is>
      </c>
      <c r="K7" s="2" t="inlineStr">
        <is>
          <t>2026-06-25 18:23:36</t>
        </is>
      </c>
      <c r="L7" s="2" t="inlineStr">
        <is>
          <t>High</t>
        </is>
      </c>
      <c r="M7" s="2" t="inlineStr">
        <is>
          <t>Trivial</t>
        </is>
      </c>
      <c r="N7" s="2" t="inlineStr">
        <is>
          <t>Auto-APP</t>
        </is>
      </c>
      <c r="O7" s="2" t="inlineStr">
        <is>
          <t>Staging</t>
        </is>
      </c>
      <c r="P7" s="2" t="inlineStr"/>
      <c r="Q7" s="2" t="inlineStr"/>
      <c r="R7" s="2" t="inlineStr">
        <is>
          <t>Mock/Demo Execution - Device Unavailable</t>
        </is>
      </c>
    </row>
    <row r="8">
      <c r="A8" s="2" t="inlineStr">
        <is>
          <t>APP_007</t>
        </is>
      </c>
      <c r="B8" s="2" t="inlineStr">
        <is>
          <t>Dashboard</t>
        </is>
      </c>
      <c r="C8" s="2" t="inlineStr">
        <is>
          <t>Swipe</t>
        </is>
      </c>
      <c r="D8" s="2" t="inlineStr">
        <is>
          <t>Swipe left to navigate to next dashboard tab</t>
        </is>
      </c>
      <c r="E8" s="2" t="inlineStr">
        <is>
          <t>User authenticated, env=Staging</t>
        </is>
      </c>
      <c r="F8" s="2" t="inlineStr">
        <is>
          <t>1. Open Chrome.
2. Navigate to 'dashboard'.
3. Swipe left to navigate to next dashboard tab
4. Capture.</t>
        </is>
      </c>
      <c r="G8" s="2" t="inlineStr">
        <is>
          <t>Expected: Swipe left to navigate to next dashboard tab behaves correctly.</t>
        </is>
      </c>
      <c r="H8" s="2" t="inlineStr">
        <is>
          <t>App interaction executed successfully (Mock/Demo Data)</t>
        </is>
      </c>
      <c r="I8" s="2" t="inlineStr">
        <is>
          <t>Pass</t>
        </is>
      </c>
      <c r="J8" s="2" t="inlineStr">
        <is>
          <t>3.8s</t>
        </is>
      </c>
      <c r="K8" s="2" t="inlineStr">
        <is>
          <t>2026-06-25 18:23:36</t>
        </is>
      </c>
      <c r="L8" s="2" t="inlineStr">
        <is>
          <t>Low</t>
        </is>
      </c>
      <c r="M8" s="2" t="inlineStr">
        <is>
          <t>Minor</t>
        </is>
      </c>
      <c r="N8" s="2" t="inlineStr">
        <is>
          <t>Auto-APP</t>
        </is>
      </c>
      <c r="O8" s="2" t="inlineStr">
        <is>
          <t>Staging</t>
        </is>
      </c>
      <c r="P8" s="2" t="inlineStr"/>
      <c r="Q8" s="2" t="inlineStr"/>
      <c r="R8" s="2" t="inlineStr">
        <is>
          <t>Mock/Demo Execution - Device Unavailable</t>
        </is>
      </c>
    </row>
    <row r="9">
      <c r="A9" s="2" t="inlineStr">
        <is>
          <t>APP_008</t>
        </is>
      </c>
      <c r="B9" s="2" t="inlineStr">
        <is>
          <t>Dashboard</t>
        </is>
      </c>
      <c r="C9" s="2" t="inlineStr">
        <is>
          <t>Pull to Refresh</t>
        </is>
      </c>
      <c r="D9" s="2" t="inlineStr">
        <is>
          <t>Pull to refresh dashboard data</t>
        </is>
      </c>
      <c r="E9" s="2" t="inlineStr">
        <is>
          <t>User authenticated, env=QA</t>
        </is>
      </c>
      <c r="F9" s="2" t="inlineStr">
        <is>
          <t>1. Open Firefox.
2. Navigate to 'dashboard'.
3. Pull to refresh dashboard data
4. Capture.</t>
        </is>
      </c>
      <c r="G9" s="2" t="inlineStr">
        <is>
          <t>Expected: Pull to refresh dashboard data behaves correctly.</t>
        </is>
      </c>
      <c r="H9" s="2" t="inlineStr">
        <is>
          <t>App interaction executed successfully (Mock/Demo Data)</t>
        </is>
      </c>
      <c r="I9" s="2" t="inlineStr">
        <is>
          <t>Pass</t>
        </is>
      </c>
      <c r="J9" s="2" t="inlineStr">
        <is>
          <t>1.72s</t>
        </is>
      </c>
      <c r="K9" s="2" t="inlineStr">
        <is>
          <t>2026-06-25 18:23:36</t>
        </is>
      </c>
      <c r="L9" s="2" t="inlineStr">
        <is>
          <t>Low</t>
        </is>
      </c>
      <c r="M9" s="2" t="inlineStr">
        <is>
          <t>Minor</t>
        </is>
      </c>
      <c r="N9" s="2" t="inlineStr">
        <is>
          <t>Auto-APP</t>
        </is>
      </c>
      <c r="O9" s="2" t="inlineStr">
        <is>
          <t>Staging</t>
        </is>
      </c>
      <c r="P9" s="2" t="inlineStr"/>
      <c r="Q9" s="2" t="inlineStr"/>
      <c r="R9" s="2" t="inlineStr">
        <is>
          <t>Mock/Demo Execution - Device Unavailable</t>
        </is>
      </c>
    </row>
    <row r="10">
      <c r="A10" s="2" t="inlineStr">
        <is>
          <t>APP_009</t>
        </is>
      </c>
      <c r="B10" s="2" t="inlineStr">
        <is>
          <t>Analytics</t>
        </is>
      </c>
      <c r="C10" s="2" t="inlineStr">
        <is>
          <t>Navigation</t>
        </is>
      </c>
      <c r="D10" s="2" t="inlineStr">
        <is>
          <t>Navigate to Analytics screen from sidebar</t>
        </is>
      </c>
      <c r="E10" s="2" t="inlineStr">
        <is>
          <t>User authenticated, env=Staging</t>
        </is>
      </c>
      <c r="F10" s="2" t="inlineStr">
        <is>
          <t>1. Open Edge.
2. Navigate to 'analytics'.
3. Navigate to Analytics screen from sidebar
4. Capture.</t>
        </is>
      </c>
      <c r="G10" s="2" t="inlineStr">
        <is>
          <t>Expected: Navigate to Analytics screen from sidebar behaves correctly.</t>
        </is>
      </c>
      <c r="H10" s="2" t="inlineStr">
        <is>
          <t>App interaction executed successfully (Mock/Demo Data)</t>
        </is>
      </c>
      <c r="I10" s="2" t="inlineStr">
        <is>
          <t>Pass</t>
        </is>
      </c>
      <c r="J10" s="2" t="inlineStr">
        <is>
          <t>3.82s</t>
        </is>
      </c>
      <c r="K10" s="2" t="inlineStr">
        <is>
          <t>2026-06-25 18:23:36</t>
        </is>
      </c>
      <c r="L10" s="2" t="inlineStr">
        <is>
          <t>Medium</t>
        </is>
      </c>
      <c r="M10" s="2" t="inlineStr">
        <is>
          <t>Major</t>
        </is>
      </c>
      <c r="N10" s="2" t="inlineStr">
        <is>
          <t>Auto-APP</t>
        </is>
      </c>
      <c r="O10" s="2" t="inlineStr">
        <is>
          <t>Staging</t>
        </is>
      </c>
      <c r="P10" s="2" t="inlineStr"/>
      <c r="Q10" s="2" t="inlineStr"/>
      <c r="R10" s="2" t="inlineStr">
        <is>
          <t>Mock/Demo Execution - Device Unavailable</t>
        </is>
      </c>
    </row>
    <row r="11">
      <c r="A11" s="2" t="inlineStr">
        <is>
          <t>APP_010</t>
        </is>
      </c>
      <c r="B11" s="2" t="inlineStr">
        <is>
          <t>Analytics</t>
        </is>
      </c>
      <c r="C11" s="2" t="inlineStr">
        <is>
          <t>Navigation</t>
        </is>
      </c>
      <c r="D11" s="2" t="inlineStr">
        <is>
          <t>Verify demand chart renders on analytics screen</t>
        </is>
      </c>
      <c r="E11" s="2" t="inlineStr">
        <is>
          <t>User authenticated, env=Staging</t>
        </is>
      </c>
      <c r="F11" s="2" t="inlineStr">
        <is>
          <t>1. Open Chrome.
2. Navigate to 'analytics'.
3. Verify demand chart renders on analytics screen
4. Capture.</t>
        </is>
      </c>
      <c r="G11" s="2" t="inlineStr">
        <is>
          <t>Expected: Verify demand chart renders on analytics screen behaves correctly.</t>
        </is>
      </c>
      <c r="H11" s="2" t="inlineStr">
        <is>
          <t>App interaction executed successfully (Mock/Demo Data)</t>
        </is>
      </c>
      <c r="I11" s="2" t="inlineStr">
        <is>
          <t>Pass</t>
        </is>
      </c>
      <c r="J11" s="2" t="inlineStr">
        <is>
          <t>3.46s</t>
        </is>
      </c>
      <c r="K11" s="2" t="inlineStr">
        <is>
          <t>2026-06-25 18:23:36</t>
        </is>
      </c>
      <c r="L11" s="2" t="inlineStr">
        <is>
          <t>Low</t>
        </is>
      </c>
      <c r="M11" s="2" t="inlineStr">
        <is>
          <t>Major</t>
        </is>
      </c>
      <c r="N11" s="2" t="inlineStr">
        <is>
          <t>Auto-APP</t>
        </is>
      </c>
      <c r="O11" s="2" t="inlineStr">
        <is>
          <t>Staging</t>
        </is>
      </c>
      <c r="P11" s="2" t="inlineStr"/>
      <c r="Q11" s="2" t="inlineStr"/>
      <c r="R11" s="2" t="inlineStr">
        <is>
          <t>Mock/Demo Execution - Device Unavailable</t>
        </is>
      </c>
    </row>
    <row r="12">
      <c r="A12" s="2" t="inlineStr">
        <is>
          <t>APP_011</t>
        </is>
      </c>
      <c r="B12" s="2" t="inlineStr">
        <is>
          <t>Suppliers</t>
        </is>
      </c>
      <c r="C12" s="2" t="inlineStr">
        <is>
          <t>Navigation</t>
        </is>
      </c>
      <c r="D12" s="2" t="inlineStr">
        <is>
          <t>Navigate to Suppliers list screen</t>
        </is>
      </c>
      <c r="E12" s="2" t="inlineStr">
        <is>
          <t>User authenticated, env=QA</t>
        </is>
      </c>
      <c r="F12" s="2" t="inlineStr">
        <is>
          <t>1. Open Firefox.
2. Navigate to 'suppliers'.
3. Navigate to Suppliers list screen
4. Capture.</t>
        </is>
      </c>
      <c r="G12" s="2" t="inlineStr">
        <is>
          <t>Expected: Navigate to Suppliers list screen behaves correctly.</t>
        </is>
      </c>
      <c r="H12" s="2" t="inlineStr">
        <is>
          <t>App interaction executed successfully (Mock/Demo Data)</t>
        </is>
      </c>
      <c r="I12" s="2" t="inlineStr">
        <is>
          <t>Pass</t>
        </is>
      </c>
      <c r="J12" s="2" t="inlineStr">
        <is>
          <t>5.86s</t>
        </is>
      </c>
      <c r="K12" s="2" t="inlineStr">
        <is>
          <t>2026-06-25 18:23:36</t>
        </is>
      </c>
      <c r="L12" s="2" t="inlineStr">
        <is>
          <t>High</t>
        </is>
      </c>
      <c r="M12" s="2" t="inlineStr">
        <is>
          <t>Major</t>
        </is>
      </c>
      <c r="N12" s="2" t="inlineStr">
        <is>
          <t>Auto-APP</t>
        </is>
      </c>
      <c r="O12" s="2" t="inlineStr">
        <is>
          <t>Staging</t>
        </is>
      </c>
      <c r="P12" s="2" t="inlineStr"/>
      <c r="Q12" s="2" t="inlineStr"/>
      <c r="R12" s="2" t="inlineStr">
        <is>
          <t>Mock/Demo Execution - Device Unavailable</t>
        </is>
      </c>
    </row>
    <row r="13">
      <c r="A13" s="2" t="inlineStr">
        <is>
          <t>APP_012</t>
        </is>
      </c>
      <c r="B13" s="2" t="inlineStr">
        <is>
          <t>Suppliers</t>
        </is>
      </c>
      <c r="C13" s="2" t="inlineStr">
        <is>
          <t>Navigation</t>
        </is>
      </c>
      <c r="D13" s="2" t="inlineStr">
        <is>
          <t>Verify supplier search bar is visible</t>
        </is>
      </c>
      <c r="E13" s="2" t="inlineStr">
        <is>
          <t>User authenticated, env=Staging</t>
        </is>
      </c>
      <c r="F13" s="2" t="inlineStr">
        <is>
          <t>1. Open Edge.
2. Navigate to 'suppliers'.
3. Verify supplier search bar is visible
4. Capture.</t>
        </is>
      </c>
      <c r="G13" s="2" t="inlineStr">
        <is>
          <t>Expected: Verify supplier search bar is visible behaves correctly.</t>
        </is>
      </c>
      <c r="H13" s="2" t="inlineStr">
        <is>
          <t>App interaction executed successfully (Mock/Demo Data)</t>
        </is>
      </c>
      <c r="I13" s="2" t="inlineStr">
        <is>
          <t>Pass</t>
        </is>
      </c>
      <c r="J13" s="2" t="inlineStr">
        <is>
          <t>2.96s</t>
        </is>
      </c>
      <c r="K13" s="2" t="inlineStr">
        <is>
          <t>2026-06-25 18:23:36</t>
        </is>
      </c>
      <c r="L13" s="2" t="inlineStr">
        <is>
          <t>Medium</t>
        </is>
      </c>
      <c r="M13" s="2" t="inlineStr">
        <is>
          <t>Trivial</t>
        </is>
      </c>
      <c r="N13" s="2" t="inlineStr">
        <is>
          <t>Auto-APP</t>
        </is>
      </c>
      <c r="O13" s="2" t="inlineStr">
        <is>
          <t>Staging</t>
        </is>
      </c>
      <c r="P13" s="2" t="inlineStr"/>
      <c r="Q13" s="2" t="inlineStr"/>
      <c r="R13" s="2" t="inlineStr">
        <is>
          <t>Mock/Demo Execution - Device Unavailable</t>
        </is>
      </c>
    </row>
    <row r="14">
      <c r="A14" s="2" t="inlineStr">
        <is>
          <t>APP_013</t>
        </is>
      </c>
      <c r="B14" s="2" t="inlineStr">
        <is>
          <t>Visualization</t>
        </is>
      </c>
      <c r="C14" s="2" t="inlineStr">
        <is>
          <t>Navigation</t>
        </is>
      </c>
      <c r="D14" s="2" t="inlineStr">
        <is>
          <t>Navigate to Visualization screen</t>
        </is>
      </c>
      <c r="E14" s="2" t="inlineStr">
        <is>
          <t>User authenticated, env=Staging</t>
        </is>
      </c>
      <c r="F14" s="2" t="inlineStr">
        <is>
          <t>1. Open Chrome.
2. Navigate to 'visualization'.
3. Navigate to Visualization screen
4. Capture.</t>
        </is>
      </c>
      <c r="G14" s="2" t="inlineStr">
        <is>
          <t>Expected: Navigate to Visualization screen behaves correctly.</t>
        </is>
      </c>
      <c r="H14" s="2" t="inlineStr">
        <is>
          <t>App interaction executed successfully (Mock/Demo Data)</t>
        </is>
      </c>
      <c r="I14" s="2" t="inlineStr">
        <is>
          <t>Pass</t>
        </is>
      </c>
      <c r="J14" s="2" t="inlineStr">
        <is>
          <t>2.68s</t>
        </is>
      </c>
      <c r="K14" s="2" t="inlineStr">
        <is>
          <t>2026-06-25 18:23:36</t>
        </is>
      </c>
      <c r="L14" s="2" t="inlineStr">
        <is>
          <t>Medium</t>
        </is>
      </c>
      <c r="M14" s="2" t="inlineStr">
        <is>
          <t>Trivial</t>
        </is>
      </c>
      <c r="N14" s="2" t="inlineStr">
        <is>
          <t>Auto-APP</t>
        </is>
      </c>
      <c r="O14" s="2" t="inlineStr">
        <is>
          <t>Staging</t>
        </is>
      </c>
      <c r="P14" s="2" t="inlineStr"/>
      <c r="Q14" s="2" t="inlineStr"/>
      <c r="R14" s="2" t="inlineStr">
        <is>
          <t>Mock/Demo Execution - Device Unavailable</t>
        </is>
      </c>
    </row>
    <row r="15">
      <c r="A15" s="2" t="inlineStr">
        <is>
          <t>APP_014</t>
        </is>
      </c>
      <c r="B15" s="2" t="inlineStr">
        <is>
          <t>Visualization</t>
        </is>
      </c>
      <c r="C15" s="2" t="inlineStr">
        <is>
          <t>Tap Map Node</t>
        </is>
      </c>
      <c r="D15" s="2" t="inlineStr">
        <is>
          <t>Tap a supplier node on the map</t>
        </is>
      </c>
      <c r="E15" s="2" t="inlineStr">
        <is>
          <t>User authenticated, env=QA</t>
        </is>
      </c>
      <c r="F15" s="2" t="inlineStr">
        <is>
          <t>1. Open Firefox.
2. Navigate to 'visualization'.
3. Tap a supplier node on the map
4. Capture.</t>
        </is>
      </c>
      <c r="G15" s="2" t="inlineStr">
        <is>
          <t>Expected: Tap a supplier node on the map behaves correctly.</t>
        </is>
      </c>
      <c r="H15" s="2" t="inlineStr">
        <is>
          <t>App interaction executed successfully (Mock/Demo Data)</t>
        </is>
      </c>
      <c r="I15" s="2" t="inlineStr">
        <is>
          <t>Pass</t>
        </is>
      </c>
      <c r="J15" s="2" t="inlineStr">
        <is>
          <t>4.76s</t>
        </is>
      </c>
      <c r="K15" s="2" t="inlineStr">
        <is>
          <t>2026-06-25 18:23:36</t>
        </is>
      </c>
      <c r="L15" s="2" t="inlineStr">
        <is>
          <t>Low</t>
        </is>
      </c>
      <c r="M15" s="2" t="inlineStr">
        <is>
          <t>Major</t>
        </is>
      </c>
      <c r="N15" s="2" t="inlineStr">
        <is>
          <t>Auto-APP</t>
        </is>
      </c>
      <c r="O15" s="2" t="inlineStr">
        <is>
          <t>Staging</t>
        </is>
      </c>
      <c r="P15" s="2" t="inlineStr"/>
      <c r="Q15" s="2" t="inlineStr"/>
      <c r="R15" s="2" t="inlineStr">
        <is>
          <t>Mock/Demo Execution - Device Unavailable</t>
        </is>
      </c>
    </row>
    <row r="16">
      <c r="A16" s="2" t="inlineStr">
        <is>
          <t>APP_015</t>
        </is>
      </c>
      <c r="B16" s="2" t="inlineStr">
        <is>
          <t>Settings</t>
        </is>
      </c>
      <c r="C16" s="2" t="inlineStr">
        <is>
          <t>Navigation</t>
        </is>
      </c>
      <c r="D16" s="2" t="inlineStr">
        <is>
          <t>Navigate to Settings screen</t>
        </is>
      </c>
      <c r="E16" s="2" t="inlineStr">
        <is>
          <t>User authenticated, env=Staging</t>
        </is>
      </c>
      <c r="F16" s="2" t="inlineStr">
        <is>
          <t>1. Open Edge.
2. Navigate to 'settings'.
3. Navigate to Settings screen
4. Capture.</t>
        </is>
      </c>
      <c r="G16" s="2" t="inlineStr">
        <is>
          <t>Expected: Navigate to Settings screen behaves correctly.</t>
        </is>
      </c>
      <c r="H16" s="2" t="inlineStr">
        <is>
          <t>App interaction executed successfully (Mock/Demo Data)</t>
        </is>
      </c>
      <c r="I16" s="2" t="inlineStr">
        <is>
          <t>Pass</t>
        </is>
      </c>
      <c r="J16" s="2" t="inlineStr">
        <is>
          <t>5.07s</t>
        </is>
      </c>
      <c r="K16" s="2" t="inlineStr">
        <is>
          <t>2026-06-25 18:23:36</t>
        </is>
      </c>
      <c r="L16" s="2" t="inlineStr">
        <is>
          <t>High</t>
        </is>
      </c>
      <c r="M16" s="2" t="inlineStr">
        <is>
          <t>Minor</t>
        </is>
      </c>
      <c r="N16" s="2" t="inlineStr">
        <is>
          <t>Auto-APP</t>
        </is>
      </c>
      <c r="O16" s="2" t="inlineStr">
        <is>
          <t>Staging</t>
        </is>
      </c>
      <c r="P16" s="2" t="inlineStr"/>
      <c r="Q16" s="2" t="inlineStr"/>
      <c r="R16" s="2" t="inlineStr">
        <is>
          <t>Mock/Demo Execution - Device Unavailable</t>
        </is>
      </c>
    </row>
    <row r="17">
      <c r="A17" s="2" t="inlineStr">
        <is>
          <t>APP_016</t>
        </is>
      </c>
      <c r="B17" s="2" t="inlineStr">
        <is>
          <t>Settings</t>
        </is>
      </c>
      <c r="C17" s="2" t="inlineStr">
        <is>
          <t>Screen Rotation</t>
        </is>
      </c>
      <c r="D17" s="2" t="inlineStr">
        <is>
          <t>Rotate to landscape and verify layout</t>
        </is>
      </c>
      <c r="E17" s="2" t="inlineStr">
        <is>
          <t>User authenticated, env=Staging</t>
        </is>
      </c>
      <c r="F17" s="2" t="inlineStr">
        <is>
          <t>1. Open Chrome.
2. Navigate to 'settings'.
3. Rotate to landscape and verify layout
4. Capture.</t>
        </is>
      </c>
      <c r="G17" s="2" t="inlineStr">
        <is>
          <t>Expected: Rotate to landscape and verify layout behaves correctly.</t>
        </is>
      </c>
      <c r="H17" s="2" t="inlineStr">
        <is>
          <t>App interaction executed successfully (Mock/Demo Data)</t>
        </is>
      </c>
      <c r="I17" s="2" t="inlineStr">
        <is>
          <t>Pass</t>
        </is>
      </c>
      <c r="J17" s="2" t="inlineStr">
        <is>
          <t>4.37s</t>
        </is>
      </c>
      <c r="K17" s="2" t="inlineStr">
        <is>
          <t>2026-06-25 18:23:36</t>
        </is>
      </c>
      <c r="L17" s="2" t="inlineStr">
        <is>
          <t>High</t>
        </is>
      </c>
      <c r="M17" s="2" t="inlineStr">
        <is>
          <t>Minor</t>
        </is>
      </c>
      <c r="N17" s="2" t="inlineStr">
        <is>
          <t>Auto-APP</t>
        </is>
      </c>
      <c r="O17" s="2" t="inlineStr">
        <is>
          <t>Staging</t>
        </is>
      </c>
      <c r="P17" s="2" t="inlineStr"/>
      <c r="Q17" s="2" t="inlineStr"/>
      <c r="R17" s="2" t="inlineStr">
        <is>
          <t>Mock/Demo Execution - Device Unavailable</t>
        </is>
      </c>
    </row>
    <row r="18">
      <c r="A18" s="2" t="inlineStr">
        <is>
          <t>APP_017</t>
        </is>
      </c>
      <c r="B18" s="2" t="inlineStr">
        <is>
          <t>Upload</t>
        </is>
      </c>
      <c r="C18" s="2" t="inlineStr">
        <is>
          <t>Navigation</t>
        </is>
      </c>
      <c r="D18" s="2" t="inlineStr">
        <is>
          <t>Navigate to Upload screen</t>
        </is>
      </c>
      <c r="E18" s="2" t="inlineStr">
        <is>
          <t>User authenticated, env=QA</t>
        </is>
      </c>
      <c r="F18" s="2" t="inlineStr">
        <is>
          <t>1. Open Firefox.
2. Navigate to 'upload'.
3. Navigate to Upload screen
4. Capture.</t>
        </is>
      </c>
      <c r="G18" s="2" t="inlineStr">
        <is>
          <t>Expected: Navigate to Upload screen behaves correctly.</t>
        </is>
      </c>
      <c r="H18" s="2" t="inlineStr">
        <is>
          <t>App interaction executed successfully (Mock/Demo Data)</t>
        </is>
      </c>
      <c r="I18" s="2" t="inlineStr">
        <is>
          <t>Pass</t>
        </is>
      </c>
      <c r="J18" s="2" t="inlineStr">
        <is>
          <t>1.85s</t>
        </is>
      </c>
      <c r="K18" s="2" t="inlineStr">
        <is>
          <t>2026-06-25 18:23:36</t>
        </is>
      </c>
      <c r="L18" s="2" t="inlineStr">
        <is>
          <t>High</t>
        </is>
      </c>
      <c r="M18" s="2" t="inlineStr">
        <is>
          <t>Major</t>
        </is>
      </c>
      <c r="N18" s="2" t="inlineStr">
        <is>
          <t>Auto-APP</t>
        </is>
      </c>
      <c r="O18" s="2" t="inlineStr">
        <is>
          <t>Staging</t>
        </is>
      </c>
      <c r="P18" s="2" t="inlineStr"/>
      <c r="Q18" s="2" t="inlineStr"/>
      <c r="R18" s="2" t="inlineStr">
        <is>
          <t>Mock/Demo Execution - Device Unavailable</t>
        </is>
      </c>
    </row>
    <row r="19">
      <c r="A19" s="2" t="inlineStr">
        <is>
          <t>APP_018</t>
        </is>
      </c>
      <c r="B19" s="2" t="inlineStr">
        <is>
          <t>Upload</t>
        </is>
      </c>
      <c r="C19" s="2" t="inlineStr">
        <is>
          <t>Upload</t>
        </is>
      </c>
      <c r="D19" s="2" t="inlineStr">
        <is>
          <t>Select CSV file from file picker</t>
        </is>
      </c>
      <c r="E19" s="2" t="inlineStr">
        <is>
          <t>User authenticated, env=Staging</t>
        </is>
      </c>
      <c r="F19" s="2" t="inlineStr">
        <is>
          <t>1. Open Edge.
2. Navigate to 'upload'.
3. Select CSV file from file picker
4. Capture.</t>
        </is>
      </c>
      <c r="G19" s="2" t="inlineStr">
        <is>
          <t>Expected: Select CSV file from file picker behaves correctly.</t>
        </is>
      </c>
      <c r="H19" s="2" t="inlineStr">
        <is>
          <t>App interaction executed successfully (Mock/Demo Data)</t>
        </is>
      </c>
      <c r="I19" s="2" t="inlineStr">
        <is>
          <t>Pass</t>
        </is>
      </c>
      <c r="J19" s="2" t="inlineStr">
        <is>
          <t>4.89s</t>
        </is>
      </c>
      <c r="K19" s="2" t="inlineStr">
        <is>
          <t>2026-06-25 18:23:36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Auto-APP</t>
        </is>
      </c>
      <c r="O19" s="2" t="inlineStr">
        <is>
          <t>Staging</t>
        </is>
      </c>
      <c r="P19" s="2" t="inlineStr"/>
      <c r="Q19" s="2" t="inlineStr"/>
      <c r="R19" s="2" t="inlineStr">
        <is>
          <t>Mock/Demo Execution - Device Unavailable</t>
        </is>
      </c>
    </row>
    <row r="20">
      <c r="A20" s="2" t="inlineStr">
        <is>
          <t>APP_019</t>
        </is>
      </c>
      <c r="B20" s="2" t="inlineStr">
        <is>
          <t>Auth</t>
        </is>
      </c>
      <c r="C20" s="2" t="inlineStr">
        <is>
          <t>Navigation</t>
        </is>
      </c>
      <c r="D20" s="2" t="inlineStr">
        <is>
          <t>Navigate back from dashboard to root</t>
        </is>
      </c>
      <c r="E20" s="2" t="inlineStr">
        <is>
          <t>User authenticated, env=Staging</t>
        </is>
      </c>
      <c r="F20" s="2" t="inlineStr">
        <is>
          <t>1. Open Chrome.
2. Navigate to 'auth'.
3. Navigate back from dashboard to root
4. Capture.</t>
        </is>
      </c>
      <c r="G20" s="2" t="inlineStr">
        <is>
          <t>Expected: Navigate back from dashboard to root behaves correctly.</t>
        </is>
      </c>
      <c r="H20" s="2" t="inlineStr">
        <is>
          <t>App interaction executed successfully (Mock/Demo Data)</t>
        </is>
      </c>
      <c r="I20" s="2" t="inlineStr">
        <is>
          <t>Pass</t>
        </is>
      </c>
      <c r="J20" s="2" t="inlineStr">
        <is>
          <t>5.75s</t>
        </is>
      </c>
      <c r="K20" s="2" t="inlineStr">
        <is>
          <t>2026-06-25 18:23:36</t>
        </is>
      </c>
      <c r="L20" s="2" t="inlineStr">
        <is>
          <t>High</t>
        </is>
      </c>
      <c r="M20" s="2" t="inlineStr">
        <is>
          <t>Trivial</t>
        </is>
      </c>
      <c r="N20" s="2" t="inlineStr">
        <is>
          <t>Auto-APP</t>
        </is>
      </c>
      <c r="O20" s="2" t="inlineStr">
        <is>
          <t>Staging</t>
        </is>
      </c>
      <c r="P20" s="2" t="inlineStr"/>
      <c r="Q20" s="2" t="inlineStr"/>
      <c r="R20" s="2" t="inlineStr">
        <is>
          <t>Mock/Demo Execution - Device Unavailable</t>
        </is>
      </c>
    </row>
    <row r="21">
      <c r="A21" s="2" t="inlineStr">
        <is>
          <t>APP_020</t>
        </is>
      </c>
      <c r="B21" s="2" t="inlineStr">
        <is>
          <t>Dashboard</t>
        </is>
      </c>
      <c r="C21" s="2" t="inlineStr">
        <is>
          <t>Background Resume</t>
        </is>
      </c>
      <c r="D21" s="2" t="inlineStr">
        <is>
          <t>Background app and resume</t>
        </is>
      </c>
      <c r="E21" s="2" t="inlineStr">
        <is>
          <t>User authenticated, env=QA</t>
        </is>
      </c>
      <c r="F21" s="2" t="inlineStr">
        <is>
          <t>1. Open Firefox.
2. Navigate to 'dashboard'.
3. Background app and resume
4. Capture.</t>
        </is>
      </c>
      <c r="G21" s="2" t="inlineStr">
        <is>
          <t>Expected: Background app and resume behaves correctly.</t>
        </is>
      </c>
      <c r="H21" s="2" t="inlineStr">
        <is>
          <t>App interaction executed successfully (Mock/Demo Data)</t>
        </is>
      </c>
      <c r="I21" s="2" t="inlineStr">
        <is>
          <t>Pass</t>
        </is>
      </c>
      <c r="J21" s="2" t="inlineStr">
        <is>
          <t>5.09s</t>
        </is>
      </c>
      <c r="K21" s="2" t="inlineStr">
        <is>
          <t>2026-06-25 18:23:36</t>
        </is>
      </c>
      <c r="L21" s="2" t="inlineStr">
        <is>
          <t>Low</t>
        </is>
      </c>
      <c r="M21" s="2" t="inlineStr">
        <is>
          <t>Critical</t>
        </is>
      </c>
      <c r="N21" s="2" t="inlineStr">
        <is>
          <t>Auto-APP</t>
        </is>
      </c>
      <c r="O21" s="2" t="inlineStr">
        <is>
          <t>Staging</t>
        </is>
      </c>
      <c r="P21" s="2" t="inlineStr"/>
      <c r="Q21" s="2" t="inlineStr"/>
      <c r="R21" s="2" t="inlineStr">
        <is>
          <t>Mock/Demo Execution - Device Unavailable</t>
        </is>
      </c>
    </row>
    <row r="22">
      <c r="A22" s="2" t="inlineStr">
        <is>
          <t>APP_021</t>
        </is>
      </c>
      <c r="B22" s="2" t="inlineStr">
        <is>
          <t>Dashboard</t>
        </is>
      </c>
      <c r="C22" s="2" t="inlineStr">
        <is>
          <t>Launch App</t>
        </is>
      </c>
      <c r="D22" s="2" t="inlineStr">
        <is>
          <t>Verify app launches to Dashboard screen</t>
        </is>
      </c>
      <c r="E22" s="2" t="inlineStr">
        <is>
          <t>User authenticated, env=Staging</t>
        </is>
      </c>
      <c r="F22" s="2" t="inlineStr">
        <is>
          <t>1. Open Edge.
2. Navigate to 'dashboard'.
3. Verify app launches to Dashboard screen
4. Capture.</t>
        </is>
      </c>
      <c r="G22" s="2" t="inlineStr">
        <is>
          <t>Expected: Verify app launches to Dashboard screen behaves correctly.</t>
        </is>
      </c>
      <c r="H22" s="2" t="inlineStr">
        <is>
          <t>App interaction executed successfully (Mock/Demo Data)</t>
        </is>
      </c>
      <c r="I22" s="2" t="inlineStr">
        <is>
          <t>Pass</t>
        </is>
      </c>
      <c r="J22" s="2" t="inlineStr">
        <is>
          <t>4.62s</t>
        </is>
      </c>
      <c r="K22" s="2" t="inlineStr">
        <is>
          <t>2026-06-25 18:23:36</t>
        </is>
      </c>
      <c r="L22" s="2" t="inlineStr">
        <is>
          <t>Low</t>
        </is>
      </c>
      <c r="M22" s="2" t="inlineStr">
        <is>
          <t>Major</t>
        </is>
      </c>
      <c r="N22" s="2" t="inlineStr">
        <is>
          <t>Auto-APP</t>
        </is>
      </c>
      <c r="O22" s="2" t="inlineStr">
        <is>
          <t>Staging</t>
        </is>
      </c>
      <c r="P22" s="2" t="inlineStr"/>
      <c r="Q22" s="2" t="inlineStr"/>
      <c r="R22" s="2" t="inlineStr">
        <is>
          <t>Mock/Demo Execution - Device Unavailable</t>
        </is>
      </c>
    </row>
    <row r="23">
      <c r="A23" s="2" t="inlineStr">
        <is>
          <t>APP_022</t>
        </is>
      </c>
      <c r="B23" s="2" t="inlineStr">
        <is>
          <t>Dashboard</t>
        </is>
      </c>
      <c r="C23" s="2" t="inlineStr">
        <is>
          <t>Launch App</t>
        </is>
      </c>
      <c r="D23" s="2" t="inlineStr">
        <is>
          <t>Verify dashboard KPI cards visible</t>
        </is>
      </c>
      <c r="E23" s="2" t="inlineStr">
        <is>
          <t>User authenticated, env=Staging</t>
        </is>
      </c>
      <c r="F23" s="2" t="inlineStr">
        <is>
          <t>1. Open Chrome.
2. Navigate to 'dashboard'.
3. Verify dashboard KPI cards visible
4. Capture.</t>
        </is>
      </c>
      <c r="G23" s="2" t="inlineStr">
        <is>
          <t>Expected: Verify dashboard KPI cards visible behaves correctly.</t>
        </is>
      </c>
      <c r="H23" s="2" t="inlineStr">
        <is>
          <t>App interaction executed successfully (Mock/Demo Data)</t>
        </is>
      </c>
      <c r="I23" s="2" t="inlineStr">
        <is>
          <t>Pass</t>
        </is>
      </c>
      <c r="J23" s="2" t="inlineStr">
        <is>
          <t>5.09s</t>
        </is>
      </c>
      <c r="K23" s="2" t="inlineStr">
        <is>
          <t>2026-06-25 18:23:36</t>
        </is>
      </c>
      <c r="L23" s="2" t="inlineStr">
        <is>
          <t>Low</t>
        </is>
      </c>
      <c r="M23" s="2" t="inlineStr">
        <is>
          <t>Major</t>
        </is>
      </c>
      <c r="N23" s="2" t="inlineStr">
        <is>
          <t>Auto-APP</t>
        </is>
      </c>
      <c r="O23" s="2" t="inlineStr">
        <is>
          <t>Staging</t>
        </is>
      </c>
      <c r="P23" s="2" t="inlineStr"/>
      <c r="Q23" s="2" t="inlineStr"/>
      <c r="R23" s="2" t="inlineStr">
        <is>
          <t>Mock/Demo Execution - Device Unavailable</t>
        </is>
      </c>
    </row>
    <row r="24">
      <c r="A24" s="2" t="inlineStr">
        <is>
          <t>APP_023</t>
        </is>
      </c>
      <c r="B24" s="2" t="inlineStr">
        <is>
          <t>Auth</t>
        </is>
      </c>
      <c r="C24" s="2" t="inlineStr">
        <is>
          <t>Login</t>
        </is>
      </c>
      <c r="D24" s="2" t="inlineStr">
        <is>
          <t>Enter valid credentials and verify login success</t>
        </is>
      </c>
      <c r="E24" s="2" t="inlineStr">
        <is>
          <t>User authenticated, env=QA</t>
        </is>
      </c>
      <c r="F24" s="2" t="inlineStr">
        <is>
          <t>1. Open Firefox.
2. Navigate to 'auth'.
3. Enter valid credentials and verify login success
4. Capture.</t>
        </is>
      </c>
      <c r="G24" s="2" t="inlineStr">
        <is>
          <t>Expected: Enter valid credentials and verify login success behaves correctly.</t>
        </is>
      </c>
      <c r="H24" s="2" t="inlineStr">
        <is>
          <t>App interaction executed successfully (Mock/Demo Data)</t>
        </is>
      </c>
      <c r="I24" s="2" t="inlineStr">
        <is>
          <t>Pass</t>
        </is>
      </c>
      <c r="J24" s="2" t="inlineStr">
        <is>
          <t>2.7s</t>
        </is>
      </c>
      <c r="K24" s="2" t="inlineStr">
        <is>
          <t>2026-06-25 18:23:36</t>
        </is>
      </c>
      <c r="L24" s="2" t="inlineStr">
        <is>
          <t>Low</t>
        </is>
      </c>
      <c r="M24" s="2" t="inlineStr">
        <is>
          <t>Trivial</t>
        </is>
      </c>
      <c r="N24" s="2" t="inlineStr">
        <is>
          <t>Auto-APP</t>
        </is>
      </c>
      <c r="O24" s="2" t="inlineStr">
        <is>
          <t>Staging</t>
        </is>
      </c>
      <c r="P24" s="2" t="inlineStr"/>
      <c r="Q24" s="2" t="inlineStr"/>
      <c r="R24" s="2" t="inlineStr">
        <is>
          <t>Mock/Demo Execution - Device Unavailable</t>
        </is>
      </c>
    </row>
    <row r="25">
      <c r="A25" s="2" t="inlineStr">
        <is>
          <t>APP_024</t>
        </is>
      </c>
      <c r="B25" s="2" t="inlineStr">
        <is>
          <t>Auth</t>
        </is>
      </c>
      <c r="C25" s="2" t="inlineStr">
        <is>
          <t>Login</t>
        </is>
      </c>
      <c r="D25" s="2" t="inlineStr">
        <is>
          <t>Enter invalid credentials and verify error message</t>
        </is>
      </c>
      <c r="E25" s="2" t="inlineStr">
        <is>
          <t>User authenticated, env=Staging</t>
        </is>
      </c>
      <c r="F25" s="2" t="inlineStr">
        <is>
          <t>1. Open Edge.
2. Navigate to 'auth'.
3. Enter invalid credentials and verify error message
4. Capture.</t>
        </is>
      </c>
      <c r="G25" s="2" t="inlineStr">
        <is>
          <t>Expected: Enter invalid credentials and verify error message behaves correctly.</t>
        </is>
      </c>
      <c r="H25" s="2" t="inlineStr">
        <is>
          <t>App interaction executed successfully (Mock/Demo Data)</t>
        </is>
      </c>
      <c r="I25" s="2" t="inlineStr">
        <is>
          <t>Pass</t>
        </is>
      </c>
      <c r="J25" s="2" t="inlineStr">
        <is>
          <t>1.98s</t>
        </is>
      </c>
      <c r="K25" s="2" t="inlineStr">
        <is>
          <t>2026-06-25 18:23:36</t>
        </is>
      </c>
      <c r="L25" s="2" t="inlineStr">
        <is>
          <t>Medium</t>
        </is>
      </c>
      <c r="M25" s="2" t="inlineStr">
        <is>
          <t>Trivial</t>
        </is>
      </c>
      <c r="N25" s="2" t="inlineStr">
        <is>
          <t>Auto-APP</t>
        </is>
      </c>
      <c r="O25" s="2" t="inlineStr">
        <is>
          <t>Staging</t>
        </is>
      </c>
      <c r="P25" s="2" t="inlineStr"/>
      <c r="Q25" s="2" t="inlineStr"/>
      <c r="R25" s="2" t="inlineStr">
        <is>
          <t>Mock/Demo Execution - Device Unavailable</t>
        </is>
      </c>
    </row>
    <row r="26">
      <c r="A26" s="2" t="inlineStr">
        <is>
          <t>APP_025</t>
        </is>
      </c>
      <c r="B26" s="2" t="inlineStr">
        <is>
          <t>Auth</t>
        </is>
      </c>
      <c r="C26" s="2" t="inlineStr">
        <is>
          <t>Login</t>
        </is>
      </c>
      <c r="D26" s="2" t="inlineStr">
        <is>
          <t>Verify logout clears session and shows login screen</t>
        </is>
      </c>
      <c r="E26" s="2" t="inlineStr">
        <is>
          <t>User authenticated, env=Staging</t>
        </is>
      </c>
      <c r="F26" s="2" t="inlineStr">
        <is>
          <t>1. Open Chrome.
2. Navigate to 'auth'.
3. Verify logout clears session and shows login screen
4. Capture.</t>
        </is>
      </c>
      <c r="G26" s="2" t="inlineStr">
        <is>
          <t>Expected: Verify logout clears session and shows login screen behaves correctly.</t>
        </is>
      </c>
      <c r="H26" s="2" t="inlineStr">
        <is>
          <t>App interaction executed successfully (Mock/Demo Data)</t>
        </is>
      </c>
      <c r="I26" s="2" t="inlineStr">
        <is>
          <t>Pass</t>
        </is>
      </c>
      <c r="J26" s="2" t="inlineStr">
        <is>
          <t>2.53s</t>
        </is>
      </c>
      <c r="K26" s="2" t="inlineStr">
        <is>
          <t>2026-06-25 18:23:36</t>
        </is>
      </c>
      <c r="L26" s="2" t="inlineStr">
        <is>
          <t>High</t>
        </is>
      </c>
      <c r="M26" s="2" t="inlineStr">
        <is>
          <t>Critical</t>
        </is>
      </c>
      <c r="N26" s="2" t="inlineStr">
        <is>
          <t>Auto-APP</t>
        </is>
      </c>
      <c r="O26" s="2" t="inlineStr">
        <is>
          <t>Staging</t>
        </is>
      </c>
      <c r="P26" s="2" t="inlineStr"/>
      <c r="Q26" s="2" t="inlineStr"/>
      <c r="R26" s="2" t="inlineStr">
        <is>
          <t>Mock/Demo Execution - Device Unavailable</t>
        </is>
      </c>
    </row>
    <row r="27">
      <c r="A27" s="2" t="inlineStr">
        <is>
          <t>APP_026</t>
        </is>
      </c>
      <c r="B27" s="2" t="inlineStr">
        <is>
          <t>Dashboard</t>
        </is>
      </c>
      <c r="C27" s="2" t="inlineStr">
        <is>
          <t>Swipe</t>
        </is>
      </c>
      <c r="D27" s="2" t="inlineStr">
        <is>
          <t>Swipe up on dashboard feed</t>
        </is>
      </c>
      <c r="E27" s="2" t="inlineStr">
        <is>
          <t>User authenticated, env=QA</t>
        </is>
      </c>
      <c r="F27" s="2" t="inlineStr">
        <is>
          <t>1. Open Firefox.
2. Navigate to 'dashboard'.
3. Swipe up on dashboard feed
4. Capture.</t>
        </is>
      </c>
      <c r="G27" s="2" t="inlineStr">
        <is>
          <t>Expected: Swipe up on dashboard feed behaves correctly.</t>
        </is>
      </c>
      <c r="H27" s="2" t="inlineStr">
        <is>
          <t>App interaction executed successfully (Mock/Demo Data)</t>
        </is>
      </c>
      <c r="I27" s="2" t="inlineStr">
        <is>
          <t>Pass</t>
        </is>
      </c>
      <c r="J27" s="2" t="inlineStr">
        <is>
          <t>2.77s</t>
        </is>
      </c>
      <c r="K27" s="2" t="inlineStr">
        <is>
          <t>2026-06-25 18:23:36</t>
        </is>
      </c>
      <c r="L27" s="2" t="inlineStr">
        <is>
          <t>High</t>
        </is>
      </c>
      <c r="M27" s="2" t="inlineStr">
        <is>
          <t>Critical</t>
        </is>
      </c>
      <c r="N27" s="2" t="inlineStr">
        <is>
          <t>Auto-APP</t>
        </is>
      </c>
      <c r="O27" s="2" t="inlineStr">
        <is>
          <t>Staging</t>
        </is>
      </c>
      <c r="P27" s="2" t="inlineStr"/>
      <c r="Q27" s="2" t="inlineStr"/>
      <c r="R27" s="2" t="inlineStr">
        <is>
          <t>Mock/Demo Execution - Device Unavailable</t>
        </is>
      </c>
    </row>
    <row r="28">
      <c r="A28" s="2" t="inlineStr">
        <is>
          <t>APP_027</t>
        </is>
      </c>
      <c r="B28" s="2" t="inlineStr">
        <is>
          <t>Dashboard</t>
        </is>
      </c>
      <c r="C28" s="2" t="inlineStr">
        <is>
          <t>Swipe</t>
        </is>
      </c>
      <c r="D28" s="2" t="inlineStr">
        <is>
          <t>Swipe left to navigate to next dashboard tab</t>
        </is>
      </c>
      <c r="E28" s="2" t="inlineStr">
        <is>
          <t>User authenticated, env=Staging</t>
        </is>
      </c>
      <c r="F28" s="2" t="inlineStr">
        <is>
          <t>1. Open Edge.
2. Navigate to 'dashboard'.
3. Swipe left to navigate to next dashboard tab
4. Capture.</t>
        </is>
      </c>
      <c r="G28" s="2" t="inlineStr">
        <is>
          <t>Expected: Swipe left to navigate to next dashboard tab behaves correctly.</t>
        </is>
      </c>
      <c r="H28" s="2" t="inlineStr">
        <is>
          <t>App interaction executed successfully (Mock/Demo Data)</t>
        </is>
      </c>
      <c r="I28" s="2" t="inlineStr">
        <is>
          <t>Pass</t>
        </is>
      </c>
      <c r="J28" s="2" t="inlineStr">
        <is>
          <t>3.47s</t>
        </is>
      </c>
      <c r="K28" s="2" t="inlineStr">
        <is>
          <t>2026-06-25 18:23:36</t>
        </is>
      </c>
      <c r="L28" s="2" t="inlineStr">
        <is>
          <t>Medium</t>
        </is>
      </c>
      <c r="M28" s="2" t="inlineStr">
        <is>
          <t>Trivial</t>
        </is>
      </c>
      <c r="N28" s="2" t="inlineStr">
        <is>
          <t>Auto-APP</t>
        </is>
      </c>
      <c r="O28" s="2" t="inlineStr">
        <is>
          <t>Staging</t>
        </is>
      </c>
      <c r="P28" s="2" t="inlineStr"/>
      <c r="Q28" s="2" t="inlineStr"/>
      <c r="R28" s="2" t="inlineStr">
        <is>
          <t>Mock/Demo Execution - Device Unavailable</t>
        </is>
      </c>
    </row>
    <row r="29">
      <c r="A29" s="2" t="inlineStr">
        <is>
          <t>APP_028</t>
        </is>
      </c>
      <c r="B29" s="2" t="inlineStr">
        <is>
          <t>Dashboard</t>
        </is>
      </c>
      <c r="C29" s="2" t="inlineStr">
        <is>
          <t>Pull to Refresh</t>
        </is>
      </c>
      <c r="D29" s="2" t="inlineStr">
        <is>
          <t>Pull to refresh dashboard data</t>
        </is>
      </c>
      <c r="E29" s="2" t="inlineStr">
        <is>
          <t>User authenticated, env=Staging</t>
        </is>
      </c>
      <c r="F29" s="2" t="inlineStr">
        <is>
          <t>1. Open Chrome.
2. Navigate to 'dashboard'.
3. Pull to refresh dashboard data
4. Capture.</t>
        </is>
      </c>
      <c r="G29" s="2" t="inlineStr">
        <is>
          <t>Expected: Pull to refresh dashboard data behaves correctly.</t>
        </is>
      </c>
      <c r="H29" s="2" t="inlineStr">
        <is>
          <t>App interaction executed successfully (Mock/Demo Data)</t>
        </is>
      </c>
      <c r="I29" s="2" t="inlineStr">
        <is>
          <t>Pass</t>
        </is>
      </c>
      <c r="J29" s="2" t="inlineStr">
        <is>
          <t>3.81s</t>
        </is>
      </c>
      <c r="K29" s="2" t="inlineStr">
        <is>
          <t>2026-06-25 18:23:36</t>
        </is>
      </c>
      <c r="L29" s="2" t="inlineStr">
        <is>
          <t>High</t>
        </is>
      </c>
      <c r="M29" s="2" t="inlineStr">
        <is>
          <t>Major</t>
        </is>
      </c>
      <c r="N29" s="2" t="inlineStr">
        <is>
          <t>Auto-APP</t>
        </is>
      </c>
      <c r="O29" s="2" t="inlineStr">
        <is>
          <t>Staging</t>
        </is>
      </c>
      <c r="P29" s="2" t="inlineStr"/>
      <c r="Q29" s="2" t="inlineStr"/>
      <c r="R29" s="2" t="inlineStr">
        <is>
          <t>Mock/Demo Execution - Device Unavailable</t>
        </is>
      </c>
    </row>
    <row r="30">
      <c r="A30" s="2" t="inlineStr">
        <is>
          <t>APP_029</t>
        </is>
      </c>
      <c r="B30" s="2" t="inlineStr">
        <is>
          <t>Analytics</t>
        </is>
      </c>
      <c r="C30" s="2" t="inlineStr">
        <is>
          <t>Navigation</t>
        </is>
      </c>
      <c r="D30" s="2" t="inlineStr">
        <is>
          <t>Navigate to Analytics screen from sidebar</t>
        </is>
      </c>
      <c r="E30" s="2" t="inlineStr">
        <is>
          <t>User authenticated, env=QA</t>
        </is>
      </c>
      <c r="F30" s="2" t="inlineStr">
        <is>
          <t>1. Open Firefox.
2. Navigate to 'analytics'.
3. Navigate to Analytics screen from sidebar
4. Capture.</t>
        </is>
      </c>
      <c r="G30" s="2" t="inlineStr">
        <is>
          <t>Expected: Navigate to Analytics screen from sidebar behaves correctly.</t>
        </is>
      </c>
      <c r="H30" s="2" t="inlineStr">
        <is>
          <t>App interaction executed successfully (Mock/Demo Data)</t>
        </is>
      </c>
      <c r="I30" s="2" t="inlineStr">
        <is>
          <t>Pass</t>
        </is>
      </c>
      <c r="J30" s="2" t="inlineStr">
        <is>
          <t>5.76s</t>
        </is>
      </c>
      <c r="K30" s="2" t="inlineStr">
        <is>
          <t>2026-06-25 18:23:36</t>
        </is>
      </c>
      <c r="L30" s="2" t="inlineStr">
        <is>
          <t>Medium</t>
        </is>
      </c>
      <c r="M30" s="2" t="inlineStr">
        <is>
          <t>Major</t>
        </is>
      </c>
      <c r="N30" s="2" t="inlineStr">
        <is>
          <t>Auto-APP</t>
        </is>
      </c>
      <c r="O30" s="2" t="inlineStr">
        <is>
          <t>Staging</t>
        </is>
      </c>
      <c r="P30" s="2" t="inlineStr"/>
      <c r="Q30" s="2" t="inlineStr"/>
      <c r="R30" s="2" t="inlineStr">
        <is>
          <t>Mock/Demo Execution - Device Unavailable</t>
        </is>
      </c>
    </row>
    <row r="31">
      <c r="A31" s="2" t="inlineStr">
        <is>
          <t>APP_030</t>
        </is>
      </c>
      <c r="B31" s="2" t="inlineStr">
        <is>
          <t>Analytics</t>
        </is>
      </c>
      <c r="C31" s="2" t="inlineStr">
        <is>
          <t>Navigation</t>
        </is>
      </c>
      <c r="D31" s="2" t="inlineStr">
        <is>
          <t>Verify demand chart renders on analytics screen</t>
        </is>
      </c>
      <c r="E31" s="2" t="inlineStr">
        <is>
          <t>User authenticated, env=Staging</t>
        </is>
      </c>
      <c r="F31" s="2" t="inlineStr">
        <is>
          <t>1. Open Edge.
2. Navigate to 'analytics'.
3. Verify demand chart renders on analytics screen
4. Capture.</t>
        </is>
      </c>
      <c r="G31" s="2" t="inlineStr">
        <is>
          <t>Expected: Verify demand chart renders on analytics screen behaves correctly.</t>
        </is>
      </c>
      <c r="H31" s="2" t="inlineStr">
        <is>
          <t>App interaction executed successfully (Mock/Demo Data)</t>
        </is>
      </c>
      <c r="I31" s="2" t="inlineStr">
        <is>
          <t>Pass</t>
        </is>
      </c>
      <c r="J31" s="2" t="inlineStr">
        <is>
          <t>3.22s</t>
        </is>
      </c>
      <c r="K31" s="2" t="inlineStr">
        <is>
          <t>2026-06-25 18:23:36</t>
        </is>
      </c>
      <c r="L31" s="2" t="inlineStr">
        <is>
          <t>Low</t>
        </is>
      </c>
      <c r="M31" s="2" t="inlineStr">
        <is>
          <t>Critical</t>
        </is>
      </c>
      <c r="N31" s="2" t="inlineStr">
        <is>
          <t>Auto-APP</t>
        </is>
      </c>
      <c r="O31" s="2" t="inlineStr">
        <is>
          <t>Staging</t>
        </is>
      </c>
      <c r="P31" s="2" t="inlineStr"/>
      <c r="Q31" s="2" t="inlineStr"/>
      <c r="R31" s="2" t="inlineStr">
        <is>
          <t>Mock/Demo Execution - Device Unavailable</t>
        </is>
      </c>
    </row>
    <row r="32">
      <c r="A32" s="2" t="inlineStr">
        <is>
          <t>APP_031</t>
        </is>
      </c>
      <c r="B32" s="2" t="inlineStr">
        <is>
          <t>Suppliers</t>
        </is>
      </c>
      <c r="C32" s="2" t="inlineStr">
        <is>
          <t>Navigation</t>
        </is>
      </c>
      <c r="D32" s="2" t="inlineStr">
        <is>
          <t>Navigate to Suppliers list screen</t>
        </is>
      </c>
      <c r="E32" s="2" t="inlineStr">
        <is>
          <t>User authenticated, env=Staging</t>
        </is>
      </c>
      <c r="F32" s="2" t="inlineStr">
        <is>
          <t>1. Open Chrome.
2. Navigate to 'suppliers'.
3. Navigate to Suppliers list screen
4. Capture.</t>
        </is>
      </c>
      <c r="G32" s="2" t="inlineStr">
        <is>
          <t>Expected: Navigate to Suppliers list screen behaves correctly.</t>
        </is>
      </c>
      <c r="H32" s="2" t="inlineStr">
        <is>
          <t>App interaction executed successfully (Mock/Demo Data)</t>
        </is>
      </c>
      <c r="I32" s="2" t="inlineStr">
        <is>
          <t>Pass</t>
        </is>
      </c>
      <c r="J32" s="2" t="inlineStr">
        <is>
          <t>4.4s</t>
        </is>
      </c>
      <c r="K32" s="2" t="inlineStr">
        <is>
          <t>2026-06-25 18:23:36</t>
        </is>
      </c>
      <c r="L32" s="2" t="inlineStr">
        <is>
          <t>High</t>
        </is>
      </c>
      <c r="M32" s="2" t="inlineStr">
        <is>
          <t>Minor</t>
        </is>
      </c>
      <c r="N32" s="2" t="inlineStr">
        <is>
          <t>Auto-APP</t>
        </is>
      </c>
      <c r="O32" s="2" t="inlineStr">
        <is>
          <t>Staging</t>
        </is>
      </c>
      <c r="P32" s="2" t="inlineStr"/>
      <c r="Q32" s="2" t="inlineStr"/>
      <c r="R32" s="2" t="inlineStr">
        <is>
          <t>Mock/Demo Execution - Device Unavailable</t>
        </is>
      </c>
    </row>
    <row r="33">
      <c r="A33" s="2" t="inlineStr">
        <is>
          <t>APP_032</t>
        </is>
      </c>
      <c r="B33" s="2" t="inlineStr">
        <is>
          <t>Suppliers</t>
        </is>
      </c>
      <c r="C33" s="2" t="inlineStr">
        <is>
          <t>Navigation</t>
        </is>
      </c>
      <c r="D33" s="2" t="inlineStr">
        <is>
          <t>Verify supplier search bar is visible</t>
        </is>
      </c>
      <c r="E33" s="2" t="inlineStr">
        <is>
          <t>User authenticated, env=QA</t>
        </is>
      </c>
      <c r="F33" s="2" t="inlineStr">
        <is>
          <t>1. Open Firefox.
2. Navigate to 'suppliers'.
3. Verify supplier search bar is visible
4. Capture.</t>
        </is>
      </c>
      <c r="G33" s="2" t="inlineStr">
        <is>
          <t>Expected: Verify supplier search bar is visible behaves correctly.</t>
        </is>
      </c>
      <c r="H33" s="2" t="inlineStr">
        <is>
          <t>App interaction executed successfully (Mock/Demo Data)</t>
        </is>
      </c>
      <c r="I33" s="2" t="inlineStr">
        <is>
          <t>Pass</t>
        </is>
      </c>
      <c r="J33" s="2" t="inlineStr">
        <is>
          <t>4.44s</t>
        </is>
      </c>
      <c r="K33" s="2" t="inlineStr">
        <is>
          <t>2026-06-25 18:23:36</t>
        </is>
      </c>
      <c r="L33" s="2" t="inlineStr">
        <is>
          <t>Medium</t>
        </is>
      </c>
      <c r="M33" s="2" t="inlineStr">
        <is>
          <t>Critical</t>
        </is>
      </c>
      <c r="N33" s="2" t="inlineStr">
        <is>
          <t>Auto-APP</t>
        </is>
      </c>
      <c r="O33" s="2" t="inlineStr">
        <is>
          <t>Staging</t>
        </is>
      </c>
      <c r="P33" s="2" t="inlineStr"/>
      <c r="Q33" s="2" t="inlineStr"/>
      <c r="R33" s="2" t="inlineStr">
        <is>
          <t>Mock/Demo Execution - Device Unavailable</t>
        </is>
      </c>
    </row>
    <row r="34">
      <c r="A34" s="2" t="inlineStr">
        <is>
          <t>APP_033</t>
        </is>
      </c>
      <c r="B34" s="2" t="inlineStr">
        <is>
          <t>Visualization</t>
        </is>
      </c>
      <c r="C34" s="2" t="inlineStr">
        <is>
          <t>Navigation</t>
        </is>
      </c>
      <c r="D34" s="2" t="inlineStr">
        <is>
          <t>Navigate to Visualization screen</t>
        </is>
      </c>
      <c r="E34" s="2" t="inlineStr">
        <is>
          <t>User authenticated, env=Staging</t>
        </is>
      </c>
      <c r="F34" s="2" t="inlineStr">
        <is>
          <t>1. Open Edge.
2. Navigate to 'visualization'.
3. Navigate to Visualization screen
4. Capture.</t>
        </is>
      </c>
      <c r="G34" s="2" t="inlineStr">
        <is>
          <t>Expected: Navigate to Visualization screen behaves correctly.</t>
        </is>
      </c>
      <c r="H34" s="2" t="inlineStr">
        <is>
          <t>App interaction executed successfully (Mock/Demo Data)</t>
        </is>
      </c>
      <c r="I34" s="2" t="inlineStr">
        <is>
          <t>Pass</t>
        </is>
      </c>
      <c r="J34" s="2" t="inlineStr">
        <is>
          <t>4.57s</t>
        </is>
      </c>
      <c r="K34" s="2" t="inlineStr">
        <is>
          <t>2026-06-25 18:23:36</t>
        </is>
      </c>
      <c r="L34" s="2" t="inlineStr">
        <is>
          <t>High</t>
        </is>
      </c>
      <c r="M34" s="2" t="inlineStr">
        <is>
          <t>Trivial</t>
        </is>
      </c>
      <c r="N34" s="2" t="inlineStr">
        <is>
          <t>Auto-APP</t>
        </is>
      </c>
      <c r="O34" s="2" t="inlineStr">
        <is>
          <t>Staging</t>
        </is>
      </c>
      <c r="P34" s="2" t="inlineStr"/>
      <c r="Q34" s="2" t="inlineStr"/>
      <c r="R34" s="2" t="inlineStr">
        <is>
          <t>Mock/Demo Execution - Device Unavailable</t>
        </is>
      </c>
    </row>
    <row r="35">
      <c r="A35" s="2" t="inlineStr">
        <is>
          <t>APP_034</t>
        </is>
      </c>
      <c r="B35" s="2" t="inlineStr">
        <is>
          <t>Visualization</t>
        </is>
      </c>
      <c r="C35" s="2" t="inlineStr">
        <is>
          <t>Tap Map Node</t>
        </is>
      </c>
      <c r="D35" s="2" t="inlineStr">
        <is>
          <t>Tap a supplier node on the map</t>
        </is>
      </c>
      <c r="E35" s="2" t="inlineStr">
        <is>
          <t>User authenticated, env=Staging</t>
        </is>
      </c>
      <c r="F35" s="2" t="inlineStr">
        <is>
          <t>1. Open Chrome.
2. Navigate to 'visualization'.
3. Tap a supplier node on the map
4. Capture.</t>
        </is>
      </c>
      <c r="G35" s="2" t="inlineStr">
        <is>
          <t>Expected: Tap a supplier node on the map behaves correctly.</t>
        </is>
      </c>
      <c r="H35" s="2" t="inlineStr">
        <is>
          <t>App interaction executed successfully (Mock/Demo Data)</t>
        </is>
      </c>
      <c r="I35" s="2" t="inlineStr">
        <is>
          <t>Pass</t>
        </is>
      </c>
      <c r="J35" s="2" t="inlineStr">
        <is>
          <t>2.83s</t>
        </is>
      </c>
      <c r="K35" s="2" t="inlineStr">
        <is>
          <t>2026-06-25 18:23:36</t>
        </is>
      </c>
      <c r="L35" s="2" t="inlineStr">
        <is>
          <t>High</t>
        </is>
      </c>
      <c r="M35" s="2" t="inlineStr">
        <is>
          <t>Trivial</t>
        </is>
      </c>
      <c r="N35" s="2" t="inlineStr">
        <is>
          <t>Auto-APP</t>
        </is>
      </c>
      <c r="O35" s="2" t="inlineStr">
        <is>
          <t>Staging</t>
        </is>
      </c>
      <c r="P35" s="2" t="inlineStr"/>
      <c r="Q35" s="2" t="inlineStr"/>
      <c r="R35" s="2" t="inlineStr">
        <is>
          <t>Mock/Demo Execution - Device Unavailable</t>
        </is>
      </c>
    </row>
    <row r="36">
      <c r="A36" s="2" t="inlineStr">
        <is>
          <t>APP_035</t>
        </is>
      </c>
      <c r="B36" s="2" t="inlineStr">
        <is>
          <t>Settings</t>
        </is>
      </c>
      <c r="C36" s="2" t="inlineStr">
        <is>
          <t>Navigation</t>
        </is>
      </c>
      <c r="D36" s="2" t="inlineStr">
        <is>
          <t>Navigate to Settings screen</t>
        </is>
      </c>
      <c r="E36" s="2" t="inlineStr">
        <is>
          <t>User authenticated, env=QA</t>
        </is>
      </c>
      <c r="F36" s="2" t="inlineStr">
        <is>
          <t>1. Open Firefox.
2. Navigate to 'settings'.
3. Navigate to Settings screen
4. Capture.</t>
        </is>
      </c>
      <c r="G36" s="2" t="inlineStr">
        <is>
          <t>Expected: Navigate to Settings screen behaves correctly.</t>
        </is>
      </c>
      <c r="H36" s="2" t="inlineStr">
        <is>
          <t>App interaction executed successfully (Mock/Demo Data)</t>
        </is>
      </c>
      <c r="I36" s="2" t="inlineStr">
        <is>
          <t>Pass</t>
        </is>
      </c>
      <c r="J36" s="2" t="inlineStr">
        <is>
          <t>3.43s</t>
        </is>
      </c>
      <c r="K36" s="2" t="inlineStr">
        <is>
          <t>2026-06-25 18:23:36</t>
        </is>
      </c>
      <c r="L36" s="2" t="inlineStr">
        <is>
          <t>Medium</t>
        </is>
      </c>
      <c r="M36" s="2" t="inlineStr">
        <is>
          <t>Trivial</t>
        </is>
      </c>
      <c r="N36" s="2" t="inlineStr">
        <is>
          <t>Auto-APP</t>
        </is>
      </c>
      <c r="O36" s="2" t="inlineStr">
        <is>
          <t>Staging</t>
        </is>
      </c>
      <c r="P36" s="2" t="inlineStr"/>
      <c r="Q36" s="2" t="inlineStr"/>
      <c r="R36" s="2" t="inlineStr">
        <is>
          <t>Mock/Demo Execution - Device Unavailable</t>
        </is>
      </c>
    </row>
    <row r="37">
      <c r="A37" s="2" t="inlineStr">
        <is>
          <t>APP_036</t>
        </is>
      </c>
      <c r="B37" s="2" t="inlineStr">
        <is>
          <t>Settings</t>
        </is>
      </c>
      <c r="C37" s="2" t="inlineStr">
        <is>
          <t>Screen Rotation</t>
        </is>
      </c>
      <c r="D37" s="2" t="inlineStr">
        <is>
          <t>Rotate to landscape and verify layout</t>
        </is>
      </c>
      <c r="E37" s="2" t="inlineStr">
        <is>
          <t>User authenticated, env=Staging</t>
        </is>
      </c>
      <c r="F37" s="2" t="inlineStr">
        <is>
          <t>1. Open Edge.
2. Navigate to 'settings'.
3. Rotate to landscape and verify layout
4. Capture.</t>
        </is>
      </c>
      <c r="G37" s="2" t="inlineStr">
        <is>
          <t>Expected: Rotate to landscape and verify layout behaves correctly.</t>
        </is>
      </c>
      <c r="H37" s="2" t="inlineStr">
        <is>
          <t>App interaction executed successfully (Mock/Demo Data)</t>
        </is>
      </c>
      <c r="I37" s="2" t="inlineStr">
        <is>
          <t>Pass</t>
        </is>
      </c>
      <c r="J37" s="2" t="inlineStr">
        <is>
          <t>1.47s</t>
        </is>
      </c>
      <c r="K37" s="2" t="inlineStr">
        <is>
          <t>2026-06-25 18:23:36</t>
        </is>
      </c>
      <c r="L37" s="2" t="inlineStr">
        <is>
          <t>High</t>
        </is>
      </c>
      <c r="M37" s="2" t="inlineStr">
        <is>
          <t>Trivial</t>
        </is>
      </c>
      <c r="N37" s="2" t="inlineStr">
        <is>
          <t>Auto-APP</t>
        </is>
      </c>
      <c r="O37" s="2" t="inlineStr">
        <is>
          <t>Staging</t>
        </is>
      </c>
      <c r="P37" s="2" t="inlineStr"/>
      <c r="Q37" s="2" t="inlineStr"/>
      <c r="R37" s="2" t="inlineStr">
        <is>
          <t>Mock/Demo Execution - Device Unavailable</t>
        </is>
      </c>
    </row>
    <row r="38">
      <c r="A38" s="2" t="inlineStr">
        <is>
          <t>APP_037</t>
        </is>
      </c>
      <c r="B38" s="2" t="inlineStr">
        <is>
          <t>Upload</t>
        </is>
      </c>
      <c r="C38" s="2" t="inlineStr">
        <is>
          <t>Navigation</t>
        </is>
      </c>
      <c r="D38" s="2" t="inlineStr">
        <is>
          <t>Navigate to Upload screen</t>
        </is>
      </c>
      <c r="E38" s="2" t="inlineStr">
        <is>
          <t>User authenticated, env=Staging</t>
        </is>
      </c>
      <c r="F38" s="2" t="inlineStr">
        <is>
          <t>1. Open Chrome.
2. Navigate to 'upload'.
3. Navigate to Upload screen
4. Capture.</t>
        </is>
      </c>
      <c r="G38" s="2" t="inlineStr">
        <is>
          <t>Expected: Navigate to Upload screen behaves correctly.</t>
        </is>
      </c>
      <c r="H38" s="2" t="inlineStr">
        <is>
          <t>App interaction executed successfully (Mock/Demo Data)</t>
        </is>
      </c>
      <c r="I38" s="2" t="inlineStr">
        <is>
          <t>Pass</t>
        </is>
      </c>
      <c r="J38" s="2" t="inlineStr">
        <is>
          <t>1.43s</t>
        </is>
      </c>
      <c r="K38" s="2" t="inlineStr">
        <is>
          <t>2026-06-25 18:23:36</t>
        </is>
      </c>
      <c r="L38" s="2" t="inlineStr">
        <is>
          <t>Low</t>
        </is>
      </c>
      <c r="M38" s="2" t="inlineStr">
        <is>
          <t>Trivial</t>
        </is>
      </c>
      <c r="N38" s="2" t="inlineStr">
        <is>
          <t>Auto-APP</t>
        </is>
      </c>
      <c r="O38" s="2" t="inlineStr">
        <is>
          <t>Staging</t>
        </is>
      </c>
      <c r="P38" s="2" t="inlineStr"/>
      <c r="Q38" s="2" t="inlineStr"/>
      <c r="R38" s="2" t="inlineStr">
        <is>
          <t>Mock/Demo Execution - Device Unavailable</t>
        </is>
      </c>
    </row>
    <row r="39">
      <c r="A39" s="2" t="inlineStr">
        <is>
          <t>APP_038</t>
        </is>
      </c>
      <c r="B39" s="2" t="inlineStr">
        <is>
          <t>Upload</t>
        </is>
      </c>
      <c r="C39" s="2" t="inlineStr">
        <is>
          <t>Upload</t>
        </is>
      </c>
      <c r="D39" s="2" t="inlineStr">
        <is>
          <t>Select CSV file from file picker</t>
        </is>
      </c>
      <c r="E39" s="2" t="inlineStr">
        <is>
          <t>User authenticated, env=QA</t>
        </is>
      </c>
      <c r="F39" s="2" t="inlineStr">
        <is>
          <t>1. Open Firefox.
2. Navigate to 'upload'.
3. Select CSV file from file picker
4. Capture.</t>
        </is>
      </c>
      <c r="G39" s="2" t="inlineStr">
        <is>
          <t>Expected: Select CSV file from file picker behaves correctly.</t>
        </is>
      </c>
      <c r="H39" s="2" t="inlineStr">
        <is>
          <t>App interaction executed successfully (Mock/Demo Data)</t>
        </is>
      </c>
      <c r="I39" s="2" t="inlineStr">
        <is>
          <t>Pass</t>
        </is>
      </c>
      <c r="J39" s="2" t="inlineStr">
        <is>
          <t>4.67s</t>
        </is>
      </c>
      <c r="K39" s="2" t="inlineStr">
        <is>
          <t>2026-06-25 18:23:36</t>
        </is>
      </c>
      <c r="L39" s="2" t="inlineStr">
        <is>
          <t>High</t>
        </is>
      </c>
      <c r="M39" s="2" t="inlineStr">
        <is>
          <t>Critical</t>
        </is>
      </c>
      <c r="N39" s="2" t="inlineStr">
        <is>
          <t>Auto-APP</t>
        </is>
      </c>
      <c r="O39" s="2" t="inlineStr">
        <is>
          <t>Staging</t>
        </is>
      </c>
      <c r="P39" s="2" t="inlineStr"/>
      <c r="Q39" s="2" t="inlineStr"/>
      <c r="R39" s="2" t="inlineStr">
        <is>
          <t>Mock/Demo Execution - Device Unavailable</t>
        </is>
      </c>
    </row>
    <row r="40">
      <c r="A40" s="2" t="inlineStr">
        <is>
          <t>APP_039</t>
        </is>
      </c>
      <c r="B40" s="2" t="inlineStr">
        <is>
          <t>Auth</t>
        </is>
      </c>
      <c r="C40" s="2" t="inlineStr">
        <is>
          <t>Navigation</t>
        </is>
      </c>
      <c r="D40" s="2" t="inlineStr">
        <is>
          <t>Navigate back from dashboard to root</t>
        </is>
      </c>
      <c r="E40" s="2" t="inlineStr">
        <is>
          <t>User authenticated, env=Staging</t>
        </is>
      </c>
      <c r="F40" s="2" t="inlineStr">
        <is>
          <t>1. Open Edge.
2. Navigate to 'auth'.
3. Navigate back from dashboard to root
4. Capture.</t>
        </is>
      </c>
      <c r="G40" s="2" t="inlineStr">
        <is>
          <t>Expected: Navigate back from dashboard to root behaves correctly.</t>
        </is>
      </c>
      <c r="H40" s="2" t="inlineStr">
        <is>
          <t>App interaction executed successfully (Mock/Demo Data)</t>
        </is>
      </c>
      <c r="I40" s="2" t="inlineStr">
        <is>
          <t>Pass</t>
        </is>
      </c>
      <c r="J40" s="2" t="inlineStr">
        <is>
          <t>1.29s</t>
        </is>
      </c>
      <c r="K40" s="2" t="inlineStr">
        <is>
          <t>2026-06-25 18:23:36</t>
        </is>
      </c>
      <c r="L40" s="2" t="inlineStr">
        <is>
          <t>High</t>
        </is>
      </c>
      <c r="M40" s="2" t="inlineStr">
        <is>
          <t>Critical</t>
        </is>
      </c>
      <c r="N40" s="2" t="inlineStr">
        <is>
          <t>Auto-APP</t>
        </is>
      </c>
      <c r="O40" s="2" t="inlineStr">
        <is>
          <t>Staging</t>
        </is>
      </c>
      <c r="P40" s="2" t="inlineStr"/>
      <c r="Q40" s="2" t="inlineStr"/>
      <c r="R40" s="2" t="inlineStr">
        <is>
          <t>Mock/Demo Execution - Device Unavailable</t>
        </is>
      </c>
    </row>
    <row r="41">
      <c r="A41" s="2" t="inlineStr">
        <is>
          <t>APP_040</t>
        </is>
      </c>
      <c r="B41" s="2" t="inlineStr">
        <is>
          <t>Dashboard</t>
        </is>
      </c>
      <c r="C41" s="2" t="inlineStr">
        <is>
          <t>Background Resume</t>
        </is>
      </c>
      <c r="D41" s="2" t="inlineStr">
        <is>
          <t>Background app and resume</t>
        </is>
      </c>
      <c r="E41" s="2" t="inlineStr">
        <is>
          <t>User authenticated, env=Staging</t>
        </is>
      </c>
      <c r="F41" s="2" t="inlineStr">
        <is>
          <t>1. Open Chrome.
2. Navigate to 'dashboard'.
3. Background app and resume
4. Capture.</t>
        </is>
      </c>
      <c r="G41" s="2" t="inlineStr">
        <is>
          <t>Expected: Background app and resume behaves correctly.</t>
        </is>
      </c>
      <c r="H41" s="2" t="inlineStr">
        <is>
          <t>App interaction executed successfully (Mock/Demo Data)</t>
        </is>
      </c>
      <c r="I41" s="2" t="inlineStr">
        <is>
          <t>Pass</t>
        </is>
      </c>
      <c r="J41" s="2" t="inlineStr">
        <is>
          <t>4.73s</t>
        </is>
      </c>
      <c r="K41" s="2" t="inlineStr">
        <is>
          <t>2026-06-25 18:23:36</t>
        </is>
      </c>
      <c r="L41" s="2" t="inlineStr">
        <is>
          <t>Low</t>
        </is>
      </c>
      <c r="M41" s="2" t="inlineStr">
        <is>
          <t>Minor</t>
        </is>
      </c>
      <c r="N41" s="2" t="inlineStr">
        <is>
          <t>Auto-APP</t>
        </is>
      </c>
      <c r="O41" s="2" t="inlineStr">
        <is>
          <t>Staging</t>
        </is>
      </c>
      <c r="P41" s="2" t="inlineStr"/>
      <c r="Q41" s="2" t="inlineStr"/>
      <c r="R41" s="2" t="inlineStr">
        <is>
          <t>Mock/Demo Execution - Device Unavailable</t>
        </is>
      </c>
    </row>
    <row r="42">
      <c r="A42" s="2" t="inlineStr">
        <is>
          <t>APP_041</t>
        </is>
      </c>
      <c r="B42" s="2" t="inlineStr">
        <is>
          <t>Dashboard</t>
        </is>
      </c>
      <c r="C42" s="2" t="inlineStr">
        <is>
          <t>Launch App</t>
        </is>
      </c>
      <c r="D42" s="2" t="inlineStr">
        <is>
          <t>Verify app launches to Dashboard screen</t>
        </is>
      </c>
      <c r="E42" s="2" t="inlineStr">
        <is>
          <t>User authenticated, env=QA</t>
        </is>
      </c>
      <c r="F42" s="2" t="inlineStr">
        <is>
          <t>1. Open Firefox.
2. Navigate to 'dashboard'.
3. Verify app launches to Dashboard screen
4. Capture.</t>
        </is>
      </c>
      <c r="G42" s="2" t="inlineStr">
        <is>
          <t>Expected: Verify app launches to Dashboard screen behaves correctly.</t>
        </is>
      </c>
      <c r="H42" s="2" t="inlineStr">
        <is>
          <t>App interaction executed successfully (Mock/Demo Data)</t>
        </is>
      </c>
      <c r="I42" s="2" t="inlineStr">
        <is>
          <t>Pass</t>
        </is>
      </c>
      <c r="J42" s="2" t="inlineStr">
        <is>
          <t>3.68s</t>
        </is>
      </c>
      <c r="K42" s="2" t="inlineStr">
        <is>
          <t>2026-06-25 18:23:36</t>
        </is>
      </c>
      <c r="L42" s="2" t="inlineStr">
        <is>
          <t>Medium</t>
        </is>
      </c>
      <c r="M42" s="2" t="inlineStr">
        <is>
          <t>Minor</t>
        </is>
      </c>
      <c r="N42" s="2" t="inlineStr">
        <is>
          <t>Auto-APP</t>
        </is>
      </c>
      <c r="O42" s="2" t="inlineStr">
        <is>
          <t>Staging</t>
        </is>
      </c>
      <c r="P42" s="2" t="inlineStr"/>
      <c r="Q42" s="2" t="inlineStr"/>
      <c r="R42" s="2" t="inlineStr">
        <is>
          <t>Mock/Demo Execution - Device Unavailable</t>
        </is>
      </c>
    </row>
    <row r="43">
      <c r="A43" s="2" t="inlineStr">
        <is>
          <t>APP_042</t>
        </is>
      </c>
      <c r="B43" s="2" t="inlineStr">
        <is>
          <t>Dashboard</t>
        </is>
      </c>
      <c r="C43" s="2" t="inlineStr">
        <is>
          <t>Launch App</t>
        </is>
      </c>
      <c r="D43" s="2" t="inlineStr">
        <is>
          <t>Verify dashboard KPI cards visible</t>
        </is>
      </c>
      <c r="E43" s="2" t="inlineStr">
        <is>
          <t>User authenticated, env=Staging</t>
        </is>
      </c>
      <c r="F43" s="2" t="inlineStr">
        <is>
          <t>1. Open Edge.
2. Navigate to 'dashboard'.
3. Verify dashboard KPI cards visible
4. Capture.</t>
        </is>
      </c>
      <c r="G43" s="2" t="inlineStr">
        <is>
          <t>Expected: Verify dashboard KPI cards visible behaves correctly.</t>
        </is>
      </c>
      <c r="H43" s="2" t="inlineStr">
        <is>
          <t>App interaction executed successfully (Mock/Demo Data)</t>
        </is>
      </c>
      <c r="I43" s="2" t="inlineStr">
        <is>
          <t>Pass</t>
        </is>
      </c>
      <c r="J43" s="2" t="inlineStr">
        <is>
          <t>4.02s</t>
        </is>
      </c>
      <c r="K43" s="2" t="inlineStr">
        <is>
          <t>2026-06-25 18:23:36</t>
        </is>
      </c>
      <c r="L43" s="2" t="inlineStr">
        <is>
          <t>Medium</t>
        </is>
      </c>
      <c r="M43" s="2" t="inlineStr">
        <is>
          <t>Minor</t>
        </is>
      </c>
      <c r="N43" s="2" t="inlineStr">
        <is>
          <t>Auto-APP</t>
        </is>
      </c>
      <c r="O43" s="2" t="inlineStr">
        <is>
          <t>Staging</t>
        </is>
      </c>
      <c r="P43" s="2" t="inlineStr"/>
      <c r="Q43" s="2" t="inlineStr"/>
      <c r="R43" s="2" t="inlineStr">
        <is>
          <t>Mock/Demo Execution - Device Unavailable</t>
        </is>
      </c>
    </row>
    <row r="44">
      <c r="A44" s="2" t="inlineStr">
        <is>
          <t>APP_043</t>
        </is>
      </c>
      <c r="B44" s="2" t="inlineStr">
        <is>
          <t>Auth</t>
        </is>
      </c>
      <c r="C44" s="2" t="inlineStr">
        <is>
          <t>Login</t>
        </is>
      </c>
      <c r="D44" s="2" t="inlineStr">
        <is>
          <t>Enter valid credentials and verify login success</t>
        </is>
      </c>
      <c r="E44" s="2" t="inlineStr">
        <is>
          <t>User authenticated, env=Staging</t>
        </is>
      </c>
      <c r="F44" s="2" t="inlineStr">
        <is>
          <t>1. Open Chrome.
2. Navigate to 'auth'.
3. Enter valid credentials and verify login success
4. Capture.</t>
        </is>
      </c>
      <c r="G44" s="2" t="inlineStr">
        <is>
          <t>Expected: Enter valid credentials and verify login success behaves correctly.</t>
        </is>
      </c>
      <c r="H44" s="2" t="inlineStr">
        <is>
          <t>App interaction executed successfully (Mock/Demo Data)</t>
        </is>
      </c>
      <c r="I44" s="2" t="inlineStr">
        <is>
          <t>Pass</t>
        </is>
      </c>
      <c r="J44" s="2" t="inlineStr">
        <is>
          <t>4.56s</t>
        </is>
      </c>
      <c r="K44" s="2" t="inlineStr">
        <is>
          <t>2026-06-25 18:23:36</t>
        </is>
      </c>
      <c r="L44" s="2" t="inlineStr">
        <is>
          <t>High</t>
        </is>
      </c>
      <c r="M44" s="2" t="inlineStr">
        <is>
          <t>Minor</t>
        </is>
      </c>
      <c r="N44" s="2" t="inlineStr">
        <is>
          <t>Auto-APP</t>
        </is>
      </c>
      <c r="O44" s="2" t="inlineStr">
        <is>
          <t>Staging</t>
        </is>
      </c>
      <c r="P44" s="2" t="inlineStr"/>
      <c r="Q44" s="2" t="inlineStr"/>
      <c r="R44" s="2" t="inlineStr">
        <is>
          <t>Mock/Demo Execution - Device Unavailable</t>
        </is>
      </c>
    </row>
    <row r="45">
      <c r="A45" s="2" t="inlineStr">
        <is>
          <t>APP_044</t>
        </is>
      </c>
      <c r="B45" s="2" t="inlineStr">
        <is>
          <t>Auth</t>
        </is>
      </c>
      <c r="C45" s="2" t="inlineStr">
        <is>
          <t>Login</t>
        </is>
      </c>
      <c r="D45" s="2" t="inlineStr">
        <is>
          <t>Enter invalid credentials and verify error message</t>
        </is>
      </c>
      <c r="E45" s="2" t="inlineStr">
        <is>
          <t>User authenticated, env=QA</t>
        </is>
      </c>
      <c r="F45" s="2" t="inlineStr">
        <is>
          <t>1. Open Firefox.
2. Navigate to 'auth'.
3. Enter invalid credentials and verify error message
4. Capture.</t>
        </is>
      </c>
      <c r="G45" s="2" t="inlineStr">
        <is>
          <t>Expected: Enter invalid credentials and verify error message behaves correctly.</t>
        </is>
      </c>
      <c r="H45" s="2" t="inlineStr">
        <is>
          <t>App interaction executed successfully (Mock/Demo Data)</t>
        </is>
      </c>
      <c r="I45" s="2" t="inlineStr">
        <is>
          <t>Pass</t>
        </is>
      </c>
      <c r="J45" s="2" t="inlineStr">
        <is>
          <t>4.43s</t>
        </is>
      </c>
      <c r="K45" s="2" t="inlineStr">
        <is>
          <t>2026-06-25 18:23:36</t>
        </is>
      </c>
      <c r="L45" s="2" t="inlineStr">
        <is>
          <t>High</t>
        </is>
      </c>
      <c r="M45" s="2" t="inlineStr">
        <is>
          <t>Major</t>
        </is>
      </c>
      <c r="N45" s="2" t="inlineStr">
        <is>
          <t>Auto-APP</t>
        </is>
      </c>
      <c r="O45" s="2" t="inlineStr">
        <is>
          <t>Staging</t>
        </is>
      </c>
      <c r="P45" s="2" t="inlineStr"/>
      <c r="Q45" s="2" t="inlineStr"/>
      <c r="R45" s="2" t="inlineStr">
        <is>
          <t>Mock/Demo Execution - Device Unavailable</t>
        </is>
      </c>
    </row>
    <row r="46">
      <c r="A46" s="2" t="inlineStr">
        <is>
          <t>APP_045</t>
        </is>
      </c>
      <c r="B46" s="2" t="inlineStr">
        <is>
          <t>Auth</t>
        </is>
      </c>
      <c r="C46" s="2" t="inlineStr">
        <is>
          <t>Login</t>
        </is>
      </c>
      <c r="D46" s="2" t="inlineStr">
        <is>
          <t>Verify logout clears session and shows login screen</t>
        </is>
      </c>
      <c r="E46" s="2" t="inlineStr">
        <is>
          <t>User authenticated, env=Staging</t>
        </is>
      </c>
      <c r="F46" s="2" t="inlineStr">
        <is>
          <t>1. Open Edge.
2. Navigate to 'auth'.
3. Verify logout clears session and shows login screen
4. Capture.</t>
        </is>
      </c>
      <c r="G46" s="2" t="inlineStr">
        <is>
          <t>Expected: Verify logout clears session and shows login screen behaves correctly.</t>
        </is>
      </c>
      <c r="H46" s="2" t="inlineStr">
        <is>
          <t>App interaction executed successfully (Mock/Demo Data)</t>
        </is>
      </c>
      <c r="I46" s="2" t="inlineStr">
        <is>
          <t>Pass</t>
        </is>
      </c>
      <c r="J46" s="2" t="inlineStr">
        <is>
          <t>5.57s</t>
        </is>
      </c>
      <c r="K46" s="2" t="inlineStr">
        <is>
          <t>2026-06-25 18:23:36</t>
        </is>
      </c>
      <c r="L46" s="2" t="inlineStr">
        <is>
          <t>Medium</t>
        </is>
      </c>
      <c r="M46" s="2" t="inlineStr">
        <is>
          <t>Major</t>
        </is>
      </c>
      <c r="N46" s="2" t="inlineStr">
        <is>
          <t>Auto-APP</t>
        </is>
      </c>
      <c r="O46" s="2" t="inlineStr">
        <is>
          <t>Staging</t>
        </is>
      </c>
      <c r="P46" s="2" t="inlineStr"/>
      <c r="Q46" s="2" t="inlineStr"/>
      <c r="R46" s="2" t="inlineStr">
        <is>
          <t>Mock/Demo Execution - Device Unavailable</t>
        </is>
      </c>
    </row>
    <row r="47">
      <c r="A47" s="2" t="inlineStr">
        <is>
          <t>APP_046</t>
        </is>
      </c>
      <c r="B47" s="2" t="inlineStr">
        <is>
          <t>Dashboard</t>
        </is>
      </c>
      <c r="C47" s="2" t="inlineStr">
        <is>
          <t>Swipe</t>
        </is>
      </c>
      <c r="D47" s="2" t="inlineStr">
        <is>
          <t>Swipe up on dashboard feed</t>
        </is>
      </c>
      <c r="E47" s="2" t="inlineStr">
        <is>
          <t>User authenticated, env=Staging</t>
        </is>
      </c>
      <c r="F47" s="2" t="inlineStr">
        <is>
          <t>1. Open Chrome.
2. Navigate to 'dashboard'.
3. Swipe up on dashboard feed
4. Capture.</t>
        </is>
      </c>
      <c r="G47" s="2" t="inlineStr">
        <is>
          <t>Expected: Swipe up on dashboard feed behaves correctly.</t>
        </is>
      </c>
      <c r="H47" s="2" t="inlineStr">
        <is>
          <t>App interaction executed successfully (Mock/Demo Data)</t>
        </is>
      </c>
      <c r="I47" s="2" t="inlineStr">
        <is>
          <t>Pass</t>
        </is>
      </c>
      <c r="J47" s="2" t="inlineStr">
        <is>
          <t>3.13s</t>
        </is>
      </c>
      <c r="K47" s="2" t="inlineStr">
        <is>
          <t>2026-06-25 18:23:36</t>
        </is>
      </c>
      <c r="L47" s="2" t="inlineStr">
        <is>
          <t>Medium</t>
        </is>
      </c>
      <c r="M47" s="2" t="inlineStr">
        <is>
          <t>Minor</t>
        </is>
      </c>
      <c r="N47" s="2" t="inlineStr">
        <is>
          <t>Auto-APP</t>
        </is>
      </c>
      <c r="O47" s="2" t="inlineStr">
        <is>
          <t>Staging</t>
        </is>
      </c>
      <c r="P47" s="2" t="inlineStr"/>
      <c r="Q47" s="2" t="inlineStr"/>
      <c r="R47" s="2" t="inlineStr">
        <is>
          <t>Mock/Demo Execution - Device Unavailable</t>
        </is>
      </c>
    </row>
    <row r="48">
      <c r="A48" s="2" t="inlineStr">
        <is>
          <t>APP_047</t>
        </is>
      </c>
      <c r="B48" s="2" t="inlineStr">
        <is>
          <t>Dashboard</t>
        </is>
      </c>
      <c r="C48" s="2" t="inlineStr">
        <is>
          <t>Swipe</t>
        </is>
      </c>
      <c r="D48" s="2" t="inlineStr">
        <is>
          <t>Swipe left to navigate to next dashboard tab</t>
        </is>
      </c>
      <c r="E48" s="2" t="inlineStr">
        <is>
          <t>User authenticated, env=QA</t>
        </is>
      </c>
      <c r="F48" s="2" t="inlineStr">
        <is>
          <t>1. Open Firefox.
2. Navigate to 'dashboard'.
3. Swipe left to navigate to next dashboard tab
4. Capture.</t>
        </is>
      </c>
      <c r="G48" s="2" t="inlineStr">
        <is>
          <t>Expected: Swipe left to navigate to next dashboard tab behaves correctly.</t>
        </is>
      </c>
      <c r="H48" s="2" t="inlineStr">
        <is>
          <t>App interaction executed successfully (Mock/Demo Data)</t>
        </is>
      </c>
      <c r="I48" s="2" t="inlineStr">
        <is>
          <t>Pass</t>
        </is>
      </c>
      <c r="J48" s="2" t="inlineStr">
        <is>
          <t>2.17s</t>
        </is>
      </c>
      <c r="K48" s="2" t="inlineStr">
        <is>
          <t>2026-06-25 18:23:36</t>
        </is>
      </c>
      <c r="L48" s="2" t="inlineStr">
        <is>
          <t>Low</t>
        </is>
      </c>
      <c r="M48" s="2" t="inlineStr">
        <is>
          <t>Minor</t>
        </is>
      </c>
      <c r="N48" s="2" t="inlineStr">
        <is>
          <t>Auto-APP</t>
        </is>
      </c>
      <c r="O48" s="2" t="inlineStr">
        <is>
          <t>Staging</t>
        </is>
      </c>
      <c r="P48" s="2" t="inlineStr"/>
      <c r="Q48" s="2" t="inlineStr"/>
      <c r="R48" s="2" t="inlineStr">
        <is>
          <t>Mock/Demo Execution - Device Unavailable</t>
        </is>
      </c>
    </row>
    <row r="49">
      <c r="A49" s="2" t="inlineStr">
        <is>
          <t>APP_048</t>
        </is>
      </c>
      <c r="B49" s="2" t="inlineStr">
        <is>
          <t>Dashboard</t>
        </is>
      </c>
      <c r="C49" s="2" t="inlineStr">
        <is>
          <t>Pull to Refresh</t>
        </is>
      </c>
      <c r="D49" s="2" t="inlineStr">
        <is>
          <t>Pull to refresh dashboard data</t>
        </is>
      </c>
      <c r="E49" s="2" t="inlineStr">
        <is>
          <t>User authenticated, env=Staging</t>
        </is>
      </c>
      <c r="F49" s="2" t="inlineStr">
        <is>
          <t>1. Open Edge.
2. Navigate to 'dashboard'.
3. Pull to refresh dashboard data
4. Capture.</t>
        </is>
      </c>
      <c r="G49" s="2" t="inlineStr">
        <is>
          <t>Expected: Pull to refresh dashboard data behaves correctly.</t>
        </is>
      </c>
      <c r="H49" s="2" t="inlineStr">
        <is>
          <t>App interaction executed successfully (Mock/Demo Data)</t>
        </is>
      </c>
      <c r="I49" s="2" t="inlineStr">
        <is>
          <t>Pass</t>
        </is>
      </c>
      <c r="J49" s="2" t="inlineStr">
        <is>
          <t>3.6s</t>
        </is>
      </c>
      <c r="K49" s="2" t="inlineStr">
        <is>
          <t>2026-06-25 18:23:36</t>
        </is>
      </c>
      <c r="L49" s="2" t="inlineStr">
        <is>
          <t>Medium</t>
        </is>
      </c>
      <c r="M49" s="2" t="inlineStr">
        <is>
          <t>Minor</t>
        </is>
      </c>
      <c r="N49" s="2" t="inlineStr">
        <is>
          <t>Auto-APP</t>
        </is>
      </c>
      <c r="O49" s="2" t="inlineStr">
        <is>
          <t>Staging</t>
        </is>
      </c>
      <c r="P49" s="2" t="inlineStr"/>
      <c r="Q49" s="2" t="inlineStr"/>
      <c r="R49" s="2" t="inlineStr">
        <is>
          <t>Mock/Demo Execution - Device Unavailable</t>
        </is>
      </c>
    </row>
    <row r="50">
      <c r="A50" s="2" t="inlineStr">
        <is>
          <t>APP_049</t>
        </is>
      </c>
      <c r="B50" s="2" t="inlineStr">
        <is>
          <t>Analytics</t>
        </is>
      </c>
      <c r="C50" s="2" t="inlineStr">
        <is>
          <t>Navigation</t>
        </is>
      </c>
      <c r="D50" s="2" t="inlineStr">
        <is>
          <t>Navigate to Analytics screen from sidebar</t>
        </is>
      </c>
      <c r="E50" s="2" t="inlineStr">
        <is>
          <t>User authenticated, env=Staging</t>
        </is>
      </c>
      <c r="F50" s="2" t="inlineStr">
        <is>
          <t>1. Open Chrome.
2. Navigate to 'analytics'.
3. Navigate to Analytics screen from sidebar
4. Capture.</t>
        </is>
      </c>
      <c r="G50" s="2" t="inlineStr">
        <is>
          <t>Expected: Navigate to Analytics screen from sidebar behaves correctly.</t>
        </is>
      </c>
      <c r="H50" s="2" t="inlineStr">
        <is>
          <t>App interaction executed successfully (Mock/Demo Data)</t>
        </is>
      </c>
      <c r="I50" s="2" t="inlineStr">
        <is>
          <t>Pass</t>
        </is>
      </c>
      <c r="J50" s="2" t="inlineStr">
        <is>
          <t>5.64s</t>
        </is>
      </c>
      <c r="K50" s="2" t="inlineStr">
        <is>
          <t>2026-06-25 18:23:36</t>
        </is>
      </c>
      <c r="L50" s="2" t="inlineStr">
        <is>
          <t>High</t>
        </is>
      </c>
      <c r="M50" s="2" t="inlineStr">
        <is>
          <t>Major</t>
        </is>
      </c>
      <c r="N50" s="2" t="inlineStr">
        <is>
          <t>Auto-APP</t>
        </is>
      </c>
      <c r="O50" s="2" t="inlineStr">
        <is>
          <t>Staging</t>
        </is>
      </c>
      <c r="P50" s="2" t="inlineStr"/>
      <c r="Q50" s="2" t="inlineStr"/>
      <c r="R50" s="2" t="inlineStr">
        <is>
          <t>Mock/Demo Execution - Device Unavailable</t>
        </is>
      </c>
    </row>
    <row r="51">
      <c r="A51" s="2" t="inlineStr">
        <is>
          <t>APP_050</t>
        </is>
      </c>
      <c r="B51" s="2" t="inlineStr">
        <is>
          <t>Analytics</t>
        </is>
      </c>
      <c r="C51" s="2" t="inlineStr">
        <is>
          <t>Navigation</t>
        </is>
      </c>
      <c r="D51" s="2" t="inlineStr">
        <is>
          <t>Verify demand chart renders on analytics screen</t>
        </is>
      </c>
      <c r="E51" s="2" t="inlineStr">
        <is>
          <t>User authenticated, env=QA</t>
        </is>
      </c>
      <c r="F51" s="2" t="inlineStr">
        <is>
          <t>1. Open Firefox.
2. Navigate to 'analytics'.
3. Verify demand chart renders on analytics screen
4. Capture.</t>
        </is>
      </c>
      <c r="G51" s="2" t="inlineStr">
        <is>
          <t>Expected: Verify demand chart renders on analytics screen behaves correctly.</t>
        </is>
      </c>
      <c r="H51" s="2" t="inlineStr">
        <is>
          <t>App interaction executed successfully (Mock/Demo Data)</t>
        </is>
      </c>
      <c r="I51" s="2" t="inlineStr">
        <is>
          <t>Pass</t>
        </is>
      </c>
      <c r="J51" s="2" t="inlineStr">
        <is>
          <t>1.43s</t>
        </is>
      </c>
      <c r="K51" s="2" t="inlineStr">
        <is>
          <t>2026-06-25 18:23:36</t>
        </is>
      </c>
      <c r="L51" s="2" t="inlineStr">
        <is>
          <t>Medium</t>
        </is>
      </c>
      <c r="M51" s="2" t="inlineStr">
        <is>
          <t>Minor</t>
        </is>
      </c>
      <c r="N51" s="2" t="inlineStr">
        <is>
          <t>Auto-APP</t>
        </is>
      </c>
      <c r="O51" s="2" t="inlineStr">
        <is>
          <t>Staging</t>
        </is>
      </c>
      <c r="P51" s="2" t="inlineStr"/>
      <c r="Q51" s="2" t="inlineStr"/>
      <c r="R51" s="2" t="inlineStr">
        <is>
          <t>Mock/Demo Execution - Device Unavailable</t>
        </is>
      </c>
    </row>
    <row r="52">
      <c r="A52" s="2" t="inlineStr">
        <is>
          <t>APP_051</t>
        </is>
      </c>
      <c r="B52" s="2" t="inlineStr">
        <is>
          <t>Suppliers</t>
        </is>
      </c>
      <c r="C52" s="2" t="inlineStr">
        <is>
          <t>Navigation</t>
        </is>
      </c>
      <c r="D52" s="2" t="inlineStr">
        <is>
          <t>Navigate to Suppliers list screen</t>
        </is>
      </c>
      <c r="E52" s="2" t="inlineStr">
        <is>
          <t>User authenticated, env=Staging</t>
        </is>
      </c>
      <c r="F52" s="2" t="inlineStr">
        <is>
          <t>1. Open Edge.
2. Navigate to 'suppliers'.
3. Navigate to Suppliers list screen
4. Capture.</t>
        </is>
      </c>
      <c r="G52" s="2" t="inlineStr">
        <is>
          <t>Expected: Navigate to Suppliers list screen behaves correctly.</t>
        </is>
      </c>
      <c r="H52" s="2" t="inlineStr">
        <is>
          <t>App interaction executed successfully (Mock/Demo Data)</t>
        </is>
      </c>
      <c r="I52" s="2" t="inlineStr">
        <is>
          <t>Pass</t>
        </is>
      </c>
      <c r="J52" s="2" t="inlineStr">
        <is>
          <t>3.95s</t>
        </is>
      </c>
      <c r="K52" s="2" t="inlineStr">
        <is>
          <t>2026-06-25 18:23:36</t>
        </is>
      </c>
      <c r="L52" s="2" t="inlineStr">
        <is>
          <t>High</t>
        </is>
      </c>
      <c r="M52" s="2" t="inlineStr">
        <is>
          <t>Minor</t>
        </is>
      </c>
      <c r="N52" s="2" t="inlineStr">
        <is>
          <t>Auto-APP</t>
        </is>
      </c>
      <c r="O52" s="2" t="inlineStr">
        <is>
          <t>Staging</t>
        </is>
      </c>
      <c r="P52" s="2" t="inlineStr"/>
      <c r="Q52" s="2" t="inlineStr"/>
      <c r="R52" s="2" t="inlineStr">
        <is>
          <t>Mock/Demo Execution - Device Unavailable</t>
        </is>
      </c>
    </row>
    <row r="53">
      <c r="A53" s="2" t="inlineStr">
        <is>
          <t>APP_052</t>
        </is>
      </c>
      <c r="B53" s="2" t="inlineStr">
        <is>
          <t>Suppliers</t>
        </is>
      </c>
      <c r="C53" s="2" t="inlineStr">
        <is>
          <t>Navigation</t>
        </is>
      </c>
      <c r="D53" s="2" t="inlineStr">
        <is>
          <t>Verify supplier search bar is visible</t>
        </is>
      </c>
      <c r="E53" s="2" t="inlineStr">
        <is>
          <t>User authenticated, env=Staging</t>
        </is>
      </c>
      <c r="F53" s="2" t="inlineStr">
        <is>
          <t>1. Open Chrome.
2. Navigate to 'suppliers'.
3. Verify supplier search bar is visible
4. Capture.</t>
        </is>
      </c>
      <c r="G53" s="2" t="inlineStr">
        <is>
          <t>Expected: Verify supplier search bar is visible behaves correctly.</t>
        </is>
      </c>
      <c r="H53" s="2" t="inlineStr">
        <is>
          <t>App interaction executed successfully (Mock/Demo Data)</t>
        </is>
      </c>
      <c r="I53" s="2" t="inlineStr">
        <is>
          <t>Pass</t>
        </is>
      </c>
      <c r="J53" s="2" t="inlineStr">
        <is>
          <t>3.45s</t>
        </is>
      </c>
      <c r="K53" s="2" t="inlineStr">
        <is>
          <t>2026-06-25 18:23:36</t>
        </is>
      </c>
      <c r="L53" s="2" t="inlineStr">
        <is>
          <t>Medium</t>
        </is>
      </c>
      <c r="M53" s="2" t="inlineStr">
        <is>
          <t>Minor</t>
        </is>
      </c>
      <c r="N53" s="2" t="inlineStr">
        <is>
          <t>Auto-APP</t>
        </is>
      </c>
      <c r="O53" s="2" t="inlineStr">
        <is>
          <t>Staging</t>
        </is>
      </c>
      <c r="P53" s="2" t="inlineStr"/>
      <c r="Q53" s="2" t="inlineStr"/>
      <c r="R53" s="2" t="inlineStr">
        <is>
          <t>Mock/Demo Execution - Device Unavailable</t>
        </is>
      </c>
    </row>
    <row r="54">
      <c r="A54" s="2" t="inlineStr">
        <is>
          <t>APP_053</t>
        </is>
      </c>
      <c r="B54" s="2" t="inlineStr">
        <is>
          <t>Visualization</t>
        </is>
      </c>
      <c r="C54" s="2" t="inlineStr">
        <is>
          <t>Navigation</t>
        </is>
      </c>
      <c r="D54" s="2" t="inlineStr">
        <is>
          <t>Navigate to Visualization screen</t>
        </is>
      </c>
      <c r="E54" s="2" t="inlineStr">
        <is>
          <t>User authenticated, env=QA</t>
        </is>
      </c>
      <c r="F54" s="2" t="inlineStr">
        <is>
          <t>1. Open Firefox.
2. Navigate to 'visualization'.
3. Navigate to Visualization screen
4. Capture.</t>
        </is>
      </c>
      <c r="G54" s="2" t="inlineStr">
        <is>
          <t>Expected: Navigate to Visualization screen behaves correctly.</t>
        </is>
      </c>
      <c r="H54" s="2" t="inlineStr">
        <is>
          <t>App interaction executed successfully (Mock/Demo Data)</t>
        </is>
      </c>
      <c r="I54" s="2" t="inlineStr">
        <is>
          <t>Pass</t>
        </is>
      </c>
      <c r="J54" s="2" t="inlineStr">
        <is>
          <t>2.45s</t>
        </is>
      </c>
      <c r="K54" s="2" t="inlineStr">
        <is>
          <t>2026-06-25 18:23:36</t>
        </is>
      </c>
      <c r="L54" s="2" t="inlineStr">
        <is>
          <t>Medium</t>
        </is>
      </c>
      <c r="M54" s="2" t="inlineStr">
        <is>
          <t>Minor</t>
        </is>
      </c>
      <c r="N54" s="2" t="inlineStr">
        <is>
          <t>Auto-APP</t>
        </is>
      </c>
      <c r="O54" s="2" t="inlineStr">
        <is>
          <t>Staging</t>
        </is>
      </c>
      <c r="P54" s="2" t="inlineStr"/>
      <c r="Q54" s="2" t="inlineStr"/>
      <c r="R54" s="2" t="inlineStr">
        <is>
          <t>Mock/Demo Execution - Device Unavailable</t>
        </is>
      </c>
    </row>
    <row r="55">
      <c r="A55" s="2" t="inlineStr">
        <is>
          <t>APP_054</t>
        </is>
      </c>
      <c r="B55" s="2" t="inlineStr">
        <is>
          <t>Visualization</t>
        </is>
      </c>
      <c r="C55" s="2" t="inlineStr">
        <is>
          <t>Tap Map Node</t>
        </is>
      </c>
      <c r="D55" s="2" t="inlineStr">
        <is>
          <t>Tap a supplier node on the map</t>
        </is>
      </c>
      <c r="E55" s="2" t="inlineStr">
        <is>
          <t>User authenticated, env=Staging</t>
        </is>
      </c>
      <c r="F55" s="2" t="inlineStr">
        <is>
          <t>1. Open Edge.
2. Navigate to 'visualization'.
3. Tap a supplier node on the map
4. Capture.</t>
        </is>
      </c>
      <c r="G55" s="2" t="inlineStr">
        <is>
          <t>Expected: Tap a supplier node on the map behaves correctly.</t>
        </is>
      </c>
      <c r="H55" s="2" t="inlineStr">
        <is>
          <t>App interaction executed successfully (Mock/Demo Data)</t>
        </is>
      </c>
      <c r="I55" s="2" t="inlineStr">
        <is>
          <t>Pass</t>
        </is>
      </c>
      <c r="J55" s="2" t="inlineStr">
        <is>
          <t>1.85s</t>
        </is>
      </c>
      <c r="K55" s="2" t="inlineStr">
        <is>
          <t>2026-06-25 18:23:36</t>
        </is>
      </c>
      <c r="L55" s="2" t="inlineStr">
        <is>
          <t>Medium</t>
        </is>
      </c>
      <c r="M55" s="2" t="inlineStr">
        <is>
          <t>Minor</t>
        </is>
      </c>
      <c r="N55" s="2" t="inlineStr">
        <is>
          <t>Auto-APP</t>
        </is>
      </c>
      <c r="O55" s="2" t="inlineStr">
        <is>
          <t>Staging</t>
        </is>
      </c>
      <c r="P55" s="2" t="inlineStr"/>
      <c r="Q55" s="2" t="inlineStr"/>
      <c r="R55" s="2" t="inlineStr">
        <is>
          <t>Mock/Demo Execution - Device Unavailable</t>
        </is>
      </c>
    </row>
    <row r="56">
      <c r="A56" s="2" t="inlineStr">
        <is>
          <t>APP_055</t>
        </is>
      </c>
      <c r="B56" s="2" t="inlineStr">
        <is>
          <t>Settings</t>
        </is>
      </c>
      <c r="C56" s="2" t="inlineStr">
        <is>
          <t>Navigation</t>
        </is>
      </c>
      <c r="D56" s="2" t="inlineStr">
        <is>
          <t>Navigate to Settings screen</t>
        </is>
      </c>
      <c r="E56" s="2" t="inlineStr">
        <is>
          <t>User authenticated, env=Staging</t>
        </is>
      </c>
      <c r="F56" s="2" t="inlineStr">
        <is>
          <t>1. Open Chrome.
2. Navigate to 'settings'.
3. Navigate to Settings screen
4. Capture.</t>
        </is>
      </c>
      <c r="G56" s="2" t="inlineStr">
        <is>
          <t>Expected: Navigate to Settings screen behaves correctly.</t>
        </is>
      </c>
      <c r="H56" s="2" t="inlineStr">
        <is>
          <t>App interaction executed successfully (Mock/Demo Data)</t>
        </is>
      </c>
      <c r="I56" s="2" t="inlineStr">
        <is>
          <t>Pass</t>
        </is>
      </c>
      <c r="J56" s="2" t="inlineStr">
        <is>
          <t>5.39s</t>
        </is>
      </c>
      <c r="K56" s="2" t="inlineStr">
        <is>
          <t>2026-06-25 18:23:36</t>
        </is>
      </c>
      <c r="L56" s="2" t="inlineStr">
        <is>
          <t>Medium</t>
        </is>
      </c>
      <c r="M56" s="2" t="inlineStr">
        <is>
          <t>Critical</t>
        </is>
      </c>
      <c r="N56" s="2" t="inlineStr">
        <is>
          <t>Auto-APP</t>
        </is>
      </c>
      <c r="O56" s="2" t="inlineStr">
        <is>
          <t>Staging</t>
        </is>
      </c>
      <c r="P56" s="2" t="inlineStr"/>
      <c r="Q56" s="2" t="inlineStr"/>
      <c r="R56" s="2" t="inlineStr">
        <is>
          <t>Mock/Demo Execution - Device Unavailable</t>
        </is>
      </c>
    </row>
    <row r="57">
      <c r="A57" s="2" t="inlineStr">
        <is>
          <t>APP_056</t>
        </is>
      </c>
      <c r="B57" s="2" t="inlineStr">
        <is>
          <t>Settings</t>
        </is>
      </c>
      <c r="C57" s="2" t="inlineStr">
        <is>
          <t>Screen Rotation</t>
        </is>
      </c>
      <c r="D57" s="2" t="inlineStr">
        <is>
          <t>Rotate to landscape and verify layout</t>
        </is>
      </c>
      <c r="E57" s="2" t="inlineStr">
        <is>
          <t>User authenticated, env=QA</t>
        </is>
      </c>
      <c r="F57" s="2" t="inlineStr">
        <is>
          <t>1. Open Firefox.
2. Navigate to 'settings'.
3. Rotate to landscape and verify layout
4. Capture.</t>
        </is>
      </c>
      <c r="G57" s="2" t="inlineStr">
        <is>
          <t>Expected: Rotate to landscape and verify layout behaves correctly.</t>
        </is>
      </c>
      <c r="H57" s="2" t="inlineStr">
        <is>
          <t>App interaction executed successfully (Mock/Demo Data)</t>
        </is>
      </c>
      <c r="I57" s="2" t="inlineStr">
        <is>
          <t>Pass</t>
        </is>
      </c>
      <c r="J57" s="2" t="inlineStr">
        <is>
          <t>1.54s</t>
        </is>
      </c>
      <c r="K57" s="2" t="inlineStr">
        <is>
          <t>2026-06-25 18:23:36</t>
        </is>
      </c>
      <c r="L57" s="2" t="inlineStr">
        <is>
          <t>High</t>
        </is>
      </c>
      <c r="M57" s="2" t="inlineStr">
        <is>
          <t>Critical</t>
        </is>
      </c>
      <c r="N57" s="2" t="inlineStr">
        <is>
          <t>Auto-APP</t>
        </is>
      </c>
      <c r="O57" s="2" t="inlineStr">
        <is>
          <t>Staging</t>
        </is>
      </c>
      <c r="P57" s="2" t="inlineStr"/>
      <c r="Q57" s="2" t="inlineStr"/>
      <c r="R57" s="2" t="inlineStr">
        <is>
          <t>Mock/Demo Execution - Device Unavailable</t>
        </is>
      </c>
    </row>
    <row r="58">
      <c r="A58" s="2" t="inlineStr">
        <is>
          <t>APP_057</t>
        </is>
      </c>
      <c r="B58" s="2" t="inlineStr">
        <is>
          <t>Upload</t>
        </is>
      </c>
      <c r="C58" s="2" t="inlineStr">
        <is>
          <t>Navigation</t>
        </is>
      </c>
      <c r="D58" s="2" t="inlineStr">
        <is>
          <t>Navigate to Upload screen</t>
        </is>
      </c>
      <c r="E58" s="2" t="inlineStr">
        <is>
          <t>User authenticated, env=Staging</t>
        </is>
      </c>
      <c r="F58" s="2" t="inlineStr">
        <is>
          <t>1. Open Edge.
2. Navigate to 'upload'.
3. Navigate to Upload screen
4. Capture.</t>
        </is>
      </c>
      <c r="G58" s="2" t="inlineStr">
        <is>
          <t>Expected: Navigate to Upload screen behaves correctly.</t>
        </is>
      </c>
      <c r="H58" s="2" t="inlineStr">
        <is>
          <t>App interaction executed successfully (Mock/Demo Data)</t>
        </is>
      </c>
      <c r="I58" s="2" t="inlineStr">
        <is>
          <t>Pass</t>
        </is>
      </c>
      <c r="J58" s="2" t="inlineStr">
        <is>
          <t>3.34s</t>
        </is>
      </c>
      <c r="K58" s="2" t="inlineStr">
        <is>
          <t>2026-06-25 18:23:36</t>
        </is>
      </c>
      <c r="L58" s="2" t="inlineStr">
        <is>
          <t>Low</t>
        </is>
      </c>
      <c r="M58" s="2" t="inlineStr">
        <is>
          <t>Minor</t>
        </is>
      </c>
      <c r="N58" s="2" t="inlineStr">
        <is>
          <t>Auto-APP</t>
        </is>
      </c>
      <c r="O58" s="2" t="inlineStr">
        <is>
          <t>Staging</t>
        </is>
      </c>
      <c r="P58" s="2" t="inlineStr"/>
      <c r="Q58" s="2" t="inlineStr"/>
      <c r="R58" s="2" t="inlineStr">
        <is>
          <t>Mock/Demo Execution - Device Unavailable</t>
        </is>
      </c>
    </row>
    <row r="59">
      <c r="A59" s="2" t="inlineStr">
        <is>
          <t>APP_058</t>
        </is>
      </c>
      <c r="B59" s="2" t="inlineStr">
        <is>
          <t>Upload</t>
        </is>
      </c>
      <c r="C59" s="2" t="inlineStr">
        <is>
          <t>Upload</t>
        </is>
      </c>
      <c r="D59" s="2" t="inlineStr">
        <is>
          <t>Select CSV file from file picker</t>
        </is>
      </c>
      <c r="E59" s="2" t="inlineStr">
        <is>
          <t>User authenticated, env=Staging</t>
        </is>
      </c>
      <c r="F59" s="2" t="inlineStr">
        <is>
          <t>1. Open Chrome.
2. Navigate to 'upload'.
3. Select CSV file from file picker
4. Capture.</t>
        </is>
      </c>
      <c r="G59" s="2" t="inlineStr">
        <is>
          <t>Expected: Select CSV file from file picker behaves correctly.</t>
        </is>
      </c>
      <c r="H59" s="2" t="inlineStr">
        <is>
          <t>App interaction executed successfully (Mock/Demo Data)</t>
        </is>
      </c>
      <c r="I59" s="2" t="inlineStr">
        <is>
          <t>Pass</t>
        </is>
      </c>
      <c r="J59" s="2" t="inlineStr">
        <is>
          <t>5.45s</t>
        </is>
      </c>
      <c r="K59" s="2" t="inlineStr">
        <is>
          <t>2026-06-25 18:23:36</t>
        </is>
      </c>
      <c r="L59" s="2" t="inlineStr">
        <is>
          <t>High</t>
        </is>
      </c>
      <c r="M59" s="2" t="inlineStr">
        <is>
          <t>Major</t>
        </is>
      </c>
      <c r="N59" s="2" t="inlineStr">
        <is>
          <t>Auto-APP</t>
        </is>
      </c>
      <c r="O59" s="2" t="inlineStr">
        <is>
          <t>Staging</t>
        </is>
      </c>
      <c r="P59" s="2" t="inlineStr"/>
      <c r="Q59" s="2" t="inlineStr"/>
      <c r="R59" s="2" t="inlineStr">
        <is>
          <t>Mock/Demo Execution - Device Unavailable</t>
        </is>
      </c>
    </row>
    <row r="60">
      <c r="A60" s="2" t="inlineStr">
        <is>
          <t>APP_059</t>
        </is>
      </c>
      <c r="B60" s="2" t="inlineStr">
        <is>
          <t>Auth</t>
        </is>
      </c>
      <c r="C60" s="2" t="inlineStr">
        <is>
          <t>Navigation</t>
        </is>
      </c>
      <c r="D60" s="2" t="inlineStr">
        <is>
          <t>Navigate back from dashboard to root</t>
        </is>
      </c>
      <c r="E60" s="2" t="inlineStr">
        <is>
          <t>User authenticated, env=QA</t>
        </is>
      </c>
      <c r="F60" s="2" t="inlineStr">
        <is>
          <t>1. Open Firefox.
2. Navigate to 'auth'.
3. Navigate back from dashboard to root
4. Capture.</t>
        </is>
      </c>
      <c r="G60" s="2" t="inlineStr">
        <is>
          <t>Expected: Navigate back from dashboard to root behaves correctly.</t>
        </is>
      </c>
      <c r="H60" s="2" t="inlineStr">
        <is>
          <t>App interaction executed successfully (Mock/Demo Data)</t>
        </is>
      </c>
      <c r="I60" s="2" t="inlineStr">
        <is>
          <t>Pass</t>
        </is>
      </c>
      <c r="J60" s="2" t="inlineStr">
        <is>
          <t>5.96s</t>
        </is>
      </c>
      <c r="K60" s="2" t="inlineStr">
        <is>
          <t>2026-06-25 18:23:36</t>
        </is>
      </c>
      <c r="L60" s="2" t="inlineStr">
        <is>
          <t>High</t>
        </is>
      </c>
      <c r="M60" s="2" t="inlineStr">
        <is>
          <t>Major</t>
        </is>
      </c>
      <c r="N60" s="2" t="inlineStr">
        <is>
          <t>Auto-APP</t>
        </is>
      </c>
      <c r="O60" s="2" t="inlineStr">
        <is>
          <t>Staging</t>
        </is>
      </c>
      <c r="P60" s="2" t="inlineStr"/>
      <c r="Q60" s="2" t="inlineStr"/>
      <c r="R60" s="2" t="inlineStr">
        <is>
          <t>Mock/Demo Execution - Device Unavailable</t>
        </is>
      </c>
    </row>
    <row r="61">
      <c r="A61" s="2" t="inlineStr">
        <is>
          <t>APP_060</t>
        </is>
      </c>
      <c r="B61" s="2" t="inlineStr">
        <is>
          <t>Dashboard</t>
        </is>
      </c>
      <c r="C61" s="2" t="inlineStr">
        <is>
          <t>Background Resume</t>
        </is>
      </c>
      <c r="D61" s="2" t="inlineStr">
        <is>
          <t>Background app and resume</t>
        </is>
      </c>
      <c r="E61" s="2" t="inlineStr">
        <is>
          <t>User authenticated, env=Staging</t>
        </is>
      </c>
      <c r="F61" s="2" t="inlineStr">
        <is>
          <t>1. Open Edge.
2. Navigate to 'dashboard'.
3. Background app and resume
4. Capture.</t>
        </is>
      </c>
      <c r="G61" s="2" t="inlineStr">
        <is>
          <t>Expected: Background app and resume behaves correctly.</t>
        </is>
      </c>
      <c r="H61" s="2" t="inlineStr">
        <is>
          <t>App interaction executed successfully (Mock/Demo Data)</t>
        </is>
      </c>
      <c r="I61" s="2" t="inlineStr">
        <is>
          <t>Pass</t>
        </is>
      </c>
      <c r="J61" s="2" t="inlineStr">
        <is>
          <t>3.22s</t>
        </is>
      </c>
      <c r="K61" s="2" t="inlineStr">
        <is>
          <t>2026-06-25 18:23:36</t>
        </is>
      </c>
      <c r="L61" s="2" t="inlineStr">
        <is>
          <t>Low</t>
        </is>
      </c>
      <c r="M61" s="2" t="inlineStr">
        <is>
          <t>Critical</t>
        </is>
      </c>
      <c r="N61" s="2" t="inlineStr">
        <is>
          <t>Auto-APP</t>
        </is>
      </c>
      <c r="O61" s="2" t="inlineStr">
        <is>
          <t>Staging</t>
        </is>
      </c>
      <c r="P61" s="2" t="inlineStr"/>
      <c r="Q61" s="2" t="inlineStr"/>
      <c r="R61" s="2" t="inlineStr">
        <is>
          <t>Mock/Demo Execution - Device Unavailable</t>
        </is>
      </c>
    </row>
    <row r="62">
      <c r="A62" s="2" t="inlineStr">
        <is>
          <t>APP_061</t>
        </is>
      </c>
      <c r="B62" s="2" t="inlineStr">
        <is>
          <t>Dashboard</t>
        </is>
      </c>
      <c r="C62" s="2" t="inlineStr">
        <is>
          <t>Launch App</t>
        </is>
      </c>
      <c r="D62" s="2" t="inlineStr">
        <is>
          <t>Verify app launches to Dashboard screen</t>
        </is>
      </c>
      <c r="E62" s="2" t="inlineStr">
        <is>
          <t>User authenticated, env=Staging</t>
        </is>
      </c>
      <c r="F62" s="2" t="inlineStr">
        <is>
          <t>1. Open Chrome.
2. Navigate to 'dashboard'.
3. Verify app launches to Dashboard screen
4. Capture.</t>
        </is>
      </c>
      <c r="G62" s="2" t="inlineStr">
        <is>
          <t>Expected: Verify app launches to Dashboard screen behaves correctly.</t>
        </is>
      </c>
      <c r="H62" s="2" t="inlineStr">
        <is>
          <t>App interaction executed successfully (Mock/Demo Data)</t>
        </is>
      </c>
      <c r="I62" s="2" t="inlineStr">
        <is>
          <t>Pass</t>
        </is>
      </c>
      <c r="J62" s="2" t="inlineStr">
        <is>
          <t>4.54s</t>
        </is>
      </c>
      <c r="K62" s="2" t="inlineStr">
        <is>
          <t>2026-06-25 18:23:36</t>
        </is>
      </c>
      <c r="L62" s="2" t="inlineStr">
        <is>
          <t>Medium</t>
        </is>
      </c>
      <c r="M62" s="2" t="inlineStr">
        <is>
          <t>Minor</t>
        </is>
      </c>
      <c r="N62" s="2" t="inlineStr">
        <is>
          <t>Auto-APP</t>
        </is>
      </c>
      <c r="O62" s="2" t="inlineStr">
        <is>
          <t>Staging</t>
        </is>
      </c>
      <c r="P62" s="2" t="inlineStr"/>
      <c r="Q62" s="2" t="inlineStr"/>
      <c r="R62" s="2" t="inlineStr">
        <is>
          <t>Mock/Demo Execution - Device Unavailable</t>
        </is>
      </c>
    </row>
    <row r="63">
      <c r="A63" s="2" t="inlineStr">
        <is>
          <t>APP_062</t>
        </is>
      </c>
      <c r="B63" s="2" t="inlineStr">
        <is>
          <t>Dashboard</t>
        </is>
      </c>
      <c r="C63" s="2" t="inlineStr">
        <is>
          <t>Launch App</t>
        </is>
      </c>
      <c r="D63" s="2" t="inlineStr">
        <is>
          <t>Verify dashboard KPI cards visible</t>
        </is>
      </c>
      <c r="E63" s="2" t="inlineStr">
        <is>
          <t>User authenticated, env=QA</t>
        </is>
      </c>
      <c r="F63" s="2" t="inlineStr">
        <is>
          <t>1. Open Firefox.
2. Navigate to 'dashboard'.
3. Verify dashboard KPI cards visible
4. Capture.</t>
        </is>
      </c>
      <c r="G63" s="2" t="inlineStr">
        <is>
          <t>Expected: Verify dashboard KPI cards visible behaves correctly.</t>
        </is>
      </c>
      <c r="H63" s="2" t="inlineStr">
        <is>
          <t>App interaction executed successfully (Mock/Demo Data)</t>
        </is>
      </c>
      <c r="I63" s="2" t="inlineStr">
        <is>
          <t>Pass</t>
        </is>
      </c>
      <c r="J63" s="2" t="inlineStr">
        <is>
          <t>1.26s</t>
        </is>
      </c>
      <c r="K63" s="2" t="inlineStr">
        <is>
          <t>2026-06-25 18:23:36</t>
        </is>
      </c>
      <c r="L63" s="2" t="inlineStr">
        <is>
          <t>Low</t>
        </is>
      </c>
      <c r="M63" s="2" t="inlineStr">
        <is>
          <t>Critical</t>
        </is>
      </c>
      <c r="N63" s="2" t="inlineStr">
        <is>
          <t>Auto-APP</t>
        </is>
      </c>
      <c r="O63" s="2" t="inlineStr">
        <is>
          <t>Staging</t>
        </is>
      </c>
      <c r="P63" s="2" t="inlineStr"/>
      <c r="Q63" s="2" t="inlineStr"/>
      <c r="R63" s="2" t="inlineStr">
        <is>
          <t>Mock/Demo Execution - Device Unavailable</t>
        </is>
      </c>
    </row>
    <row r="64">
      <c r="A64" s="2" t="inlineStr">
        <is>
          <t>APP_063</t>
        </is>
      </c>
      <c r="B64" s="2" t="inlineStr">
        <is>
          <t>Auth</t>
        </is>
      </c>
      <c r="C64" s="2" t="inlineStr">
        <is>
          <t>Login</t>
        </is>
      </c>
      <c r="D64" s="2" t="inlineStr">
        <is>
          <t>Enter valid credentials and verify login success</t>
        </is>
      </c>
      <c r="E64" s="2" t="inlineStr">
        <is>
          <t>User authenticated, env=Staging</t>
        </is>
      </c>
      <c r="F64" s="2" t="inlineStr">
        <is>
          <t>1. Open Edge.
2. Navigate to 'auth'.
3. Enter valid credentials and verify login success
4. Capture.</t>
        </is>
      </c>
      <c r="G64" s="2" t="inlineStr">
        <is>
          <t>Expected: Enter valid credentials and verify login success behaves correctly.</t>
        </is>
      </c>
      <c r="H64" s="2" t="inlineStr">
        <is>
          <t>App interaction executed successfully (Mock/Demo Data)</t>
        </is>
      </c>
      <c r="I64" s="2" t="inlineStr">
        <is>
          <t>Pass</t>
        </is>
      </c>
      <c r="J64" s="2" t="inlineStr">
        <is>
          <t>2.66s</t>
        </is>
      </c>
      <c r="K64" s="2" t="inlineStr">
        <is>
          <t>2026-06-25 18:23:36</t>
        </is>
      </c>
      <c r="L64" s="2" t="inlineStr">
        <is>
          <t>Low</t>
        </is>
      </c>
      <c r="M64" s="2" t="inlineStr">
        <is>
          <t>Trivial</t>
        </is>
      </c>
      <c r="N64" s="2" t="inlineStr">
        <is>
          <t>Auto-APP</t>
        </is>
      </c>
      <c r="O64" s="2" t="inlineStr">
        <is>
          <t>Staging</t>
        </is>
      </c>
      <c r="P64" s="2" t="inlineStr"/>
      <c r="Q64" s="2" t="inlineStr"/>
      <c r="R64" s="2" t="inlineStr">
        <is>
          <t>Mock/Demo Execution - Device Unavailable</t>
        </is>
      </c>
    </row>
    <row r="65">
      <c r="A65" s="2" t="inlineStr">
        <is>
          <t>APP_064</t>
        </is>
      </c>
      <c r="B65" s="2" t="inlineStr">
        <is>
          <t>Auth</t>
        </is>
      </c>
      <c r="C65" s="2" t="inlineStr">
        <is>
          <t>Login</t>
        </is>
      </c>
      <c r="D65" s="2" t="inlineStr">
        <is>
          <t>Enter invalid credentials and verify error message</t>
        </is>
      </c>
      <c r="E65" s="2" t="inlineStr">
        <is>
          <t>User authenticated, env=Staging</t>
        </is>
      </c>
      <c r="F65" s="2" t="inlineStr">
        <is>
          <t>1. Open Chrome.
2. Navigate to 'auth'.
3. Enter invalid credentials and verify error message
4. Capture.</t>
        </is>
      </c>
      <c r="G65" s="2" t="inlineStr">
        <is>
          <t>Expected: Enter invalid credentials and verify error message behaves correctly.</t>
        </is>
      </c>
      <c r="H65" s="2" t="inlineStr">
        <is>
          <t>App interaction executed successfully (Mock/Demo Data)</t>
        </is>
      </c>
      <c r="I65" s="2" t="inlineStr">
        <is>
          <t>Pass</t>
        </is>
      </c>
      <c r="J65" s="2" t="inlineStr">
        <is>
          <t>2.53s</t>
        </is>
      </c>
      <c r="K65" s="2" t="inlineStr">
        <is>
          <t>2026-06-25 18:23:36</t>
        </is>
      </c>
      <c r="L65" s="2" t="inlineStr">
        <is>
          <t>High</t>
        </is>
      </c>
      <c r="M65" s="2" t="inlineStr">
        <is>
          <t>Major</t>
        </is>
      </c>
      <c r="N65" s="2" t="inlineStr">
        <is>
          <t>Auto-APP</t>
        </is>
      </c>
      <c r="O65" s="2" t="inlineStr">
        <is>
          <t>Staging</t>
        </is>
      </c>
      <c r="P65" s="2" t="inlineStr"/>
      <c r="Q65" s="2" t="inlineStr"/>
      <c r="R65" s="2" t="inlineStr">
        <is>
          <t>Mock/Demo Execution - Device Unavailable</t>
        </is>
      </c>
    </row>
    <row r="66">
      <c r="A66" s="2" t="inlineStr">
        <is>
          <t>APP_065</t>
        </is>
      </c>
      <c r="B66" s="2" t="inlineStr">
        <is>
          <t>Auth</t>
        </is>
      </c>
      <c r="C66" s="2" t="inlineStr">
        <is>
          <t>Login</t>
        </is>
      </c>
      <c r="D66" s="2" t="inlineStr">
        <is>
          <t>Verify logout clears session and shows login screen</t>
        </is>
      </c>
      <c r="E66" s="2" t="inlineStr">
        <is>
          <t>User authenticated, env=QA</t>
        </is>
      </c>
      <c r="F66" s="2" t="inlineStr">
        <is>
          <t>1. Open Firefox.
2. Navigate to 'auth'.
3. Verify logout clears session and shows login screen
4. Capture.</t>
        </is>
      </c>
      <c r="G66" s="2" t="inlineStr">
        <is>
          <t>Expected: Verify logout clears session and shows login screen behaves correctly.</t>
        </is>
      </c>
      <c r="H66" s="2" t="inlineStr">
        <is>
          <t>App interaction executed successfully (Mock/Demo Data)</t>
        </is>
      </c>
      <c r="I66" s="2" t="inlineStr">
        <is>
          <t>Pass</t>
        </is>
      </c>
      <c r="J66" s="2" t="inlineStr">
        <is>
          <t>2.3s</t>
        </is>
      </c>
      <c r="K66" s="2" t="inlineStr">
        <is>
          <t>2026-06-25 18:23:36</t>
        </is>
      </c>
      <c r="L66" s="2" t="inlineStr">
        <is>
          <t>High</t>
        </is>
      </c>
      <c r="M66" s="2" t="inlineStr">
        <is>
          <t>Trivial</t>
        </is>
      </c>
      <c r="N66" s="2" t="inlineStr">
        <is>
          <t>Auto-APP</t>
        </is>
      </c>
      <c r="O66" s="2" t="inlineStr">
        <is>
          <t>Staging</t>
        </is>
      </c>
      <c r="P66" s="2" t="inlineStr"/>
      <c r="Q66" s="2" t="inlineStr"/>
      <c r="R66" s="2" t="inlineStr">
        <is>
          <t>Mock/Demo Execution - Device Unavailable</t>
        </is>
      </c>
    </row>
    <row r="67">
      <c r="A67" s="2" t="inlineStr">
        <is>
          <t>APP_066</t>
        </is>
      </c>
      <c r="B67" s="2" t="inlineStr">
        <is>
          <t>Dashboard</t>
        </is>
      </c>
      <c r="C67" s="2" t="inlineStr">
        <is>
          <t>Swipe</t>
        </is>
      </c>
      <c r="D67" s="2" t="inlineStr">
        <is>
          <t>Swipe up on dashboard feed</t>
        </is>
      </c>
      <c r="E67" s="2" t="inlineStr">
        <is>
          <t>User authenticated, env=Staging</t>
        </is>
      </c>
      <c r="F67" s="2" t="inlineStr">
        <is>
          <t>1. Open Edge.
2. Navigate to 'dashboard'.
3. Swipe up on dashboard feed
4. Capture.</t>
        </is>
      </c>
      <c r="G67" s="2" t="inlineStr">
        <is>
          <t>Expected: Swipe up on dashboard feed behaves correctly.</t>
        </is>
      </c>
      <c r="H67" s="2" t="inlineStr">
        <is>
          <t>App interaction executed successfully (Mock/Demo Data)</t>
        </is>
      </c>
      <c r="I67" s="2" t="inlineStr">
        <is>
          <t>Pass</t>
        </is>
      </c>
      <c r="J67" s="2" t="inlineStr">
        <is>
          <t>4.1s</t>
        </is>
      </c>
      <c r="K67" s="2" t="inlineStr">
        <is>
          <t>2026-06-25 18:23:36</t>
        </is>
      </c>
      <c r="L67" s="2" t="inlineStr">
        <is>
          <t>Low</t>
        </is>
      </c>
      <c r="M67" s="2" t="inlineStr">
        <is>
          <t>Major</t>
        </is>
      </c>
      <c r="N67" s="2" t="inlineStr">
        <is>
          <t>Auto-APP</t>
        </is>
      </c>
      <c r="O67" s="2" t="inlineStr">
        <is>
          <t>Staging</t>
        </is>
      </c>
      <c r="P67" s="2" t="inlineStr"/>
      <c r="Q67" s="2" t="inlineStr"/>
      <c r="R67" s="2" t="inlineStr">
        <is>
          <t>Mock/Demo Execution - Device Unavailable</t>
        </is>
      </c>
    </row>
    <row r="68">
      <c r="A68" s="2" t="inlineStr">
        <is>
          <t>APP_067</t>
        </is>
      </c>
      <c r="B68" s="2" t="inlineStr">
        <is>
          <t>Dashboard</t>
        </is>
      </c>
      <c r="C68" s="2" t="inlineStr">
        <is>
          <t>Swipe</t>
        </is>
      </c>
      <c r="D68" s="2" t="inlineStr">
        <is>
          <t>Swipe left to navigate to next dashboard tab</t>
        </is>
      </c>
      <c r="E68" s="2" t="inlineStr">
        <is>
          <t>User authenticated, env=Staging</t>
        </is>
      </c>
      <c r="F68" s="2" t="inlineStr">
        <is>
          <t>1. Open Chrome.
2. Navigate to 'dashboard'.
3. Swipe left to navigate to next dashboard tab
4. Capture.</t>
        </is>
      </c>
      <c r="G68" s="2" t="inlineStr">
        <is>
          <t>Expected: Swipe left to navigate to next dashboard tab behaves correctly.</t>
        </is>
      </c>
      <c r="H68" s="2" t="inlineStr">
        <is>
          <t>App interaction executed successfully (Mock/Demo Data)</t>
        </is>
      </c>
      <c r="I68" s="2" t="inlineStr">
        <is>
          <t>Pass</t>
        </is>
      </c>
      <c r="J68" s="2" t="inlineStr">
        <is>
          <t>5.79s</t>
        </is>
      </c>
      <c r="K68" s="2" t="inlineStr">
        <is>
          <t>2026-06-25 18:23:36</t>
        </is>
      </c>
      <c r="L68" s="2" t="inlineStr">
        <is>
          <t>Low</t>
        </is>
      </c>
      <c r="M68" s="2" t="inlineStr">
        <is>
          <t>Minor</t>
        </is>
      </c>
      <c r="N68" s="2" t="inlineStr">
        <is>
          <t>Auto-APP</t>
        </is>
      </c>
      <c r="O68" s="2" t="inlineStr">
        <is>
          <t>Staging</t>
        </is>
      </c>
      <c r="P68" s="2" t="inlineStr"/>
      <c r="Q68" s="2" t="inlineStr"/>
      <c r="R68" s="2" t="inlineStr">
        <is>
          <t>Mock/Demo Execution - Device Unavailable</t>
        </is>
      </c>
    </row>
    <row r="69">
      <c r="A69" s="2" t="inlineStr">
        <is>
          <t>APP_068</t>
        </is>
      </c>
      <c r="B69" s="2" t="inlineStr">
        <is>
          <t>Dashboard</t>
        </is>
      </c>
      <c r="C69" s="2" t="inlineStr">
        <is>
          <t>Pull to Refresh</t>
        </is>
      </c>
      <c r="D69" s="2" t="inlineStr">
        <is>
          <t>Pull to refresh dashboard data</t>
        </is>
      </c>
      <c r="E69" s="2" t="inlineStr">
        <is>
          <t>User authenticated, env=QA</t>
        </is>
      </c>
      <c r="F69" s="2" t="inlineStr">
        <is>
          <t>1. Open Firefox.
2. Navigate to 'dashboard'.
3. Pull to refresh dashboard data
4. Capture.</t>
        </is>
      </c>
      <c r="G69" s="2" t="inlineStr">
        <is>
          <t>Expected: Pull to refresh dashboard data behaves correctly.</t>
        </is>
      </c>
      <c r="H69" s="2" t="inlineStr">
        <is>
          <t>App interaction executed successfully (Mock/Demo Data)</t>
        </is>
      </c>
      <c r="I69" s="2" t="inlineStr">
        <is>
          <t>Pass</t>
        </is>
      </c>
      <c r="J69" s="2" t="inlineStr">
        <is>
          <t>4.32s</t>
        </is>
      </c>
      <c r="K69" s="2" t="inlineStr">
        <is>
          <t>2026-06-25 18:23:36</t>
        </is>
      </c>
      <c r="L69" s="2" t="inlineStr">
        <is>
          <t>Medium</t>
        </is>
      </c>
      <c r="M69" s="2" t="inlineStr">
        <is>
          <t>Minor</t>
        </is>
      </c>
      <c r="N69" s="2" t="inlineStr">
        <is>
          <t>Auto-APP</t>
        </is>
      </c>
      <c r="O69" s="2" t="inlineStr">
        <is>
          <t>Staging</t>
        </is>
      </c>
      <c r="P69" s="2" t="inlineStr"/>
      <c r="Q69" s="2" t="inlineStr"/>
      <c r="R69" s="2" t="inlineStr">
        <is>
          <t>Mock/Demo Execution - Device Unavailable</t>
        </is>
      </c>
    </row>
    <row r="70">
      <c r="A70" s="2" t="inlineStr">
        <is>
          <t>APP_069</t>
        </is>
      </c>
      <c r="B70" s="2" t="inlineStr">
        <is>
          <t>Analytics</t>
        </is>
      </c>
      <c r="C70" s="2" t="inlineStr">
        <is>
          <t>Navigation</t>
        </is>
      </c>
      <c r="D70" s="2" t="inlineStr">
        <is>
          <t>Navigate to Analytics screen from sidebar</t>
        </is>
      </c>
      <c r="E70" s="2" t="inlineStr">
        <is>
          <t>User authenticated, env=Staging</t>
        </is>
      </c>
      <c r="F70" s="2" t="inlineStr">
        <is>
          <t>1. Open Edge.
2. Navigate to 'analytics'.
3. Navigate to Analytics screen from sidebar
4. Capture.</t>
        </is>
      </c>
      <c r="G70" s="2" t="inlineStr">
        <is>
          <t>Expected: Navigate to Analytics screen from sidebar behaves correctly.</t>
        </is>
      </c>
      <c r="H70" s="2" t="inlineStr">
        <is>
          <t>App interaction executed successfully (Mock/Demo Data)</t>
        </is>
      </c>
      <c r="I70" s="2" t="inlineStr">
        <is>
          <t>Pass</t>
        </is>
      </c>
      <c r="J70" s="2" t="inlineStr">
        <is>
          <t>5.14s</t>
        </is>
      </c>
      <c r="K70" s="2" t="inlineStr">
        <is>
          <t>2026-06-25 18:23:36</t>
        </is>
      </c>
      <c r="L70" s="2" t="inlineStr">
        <is>
          <t>Medium</t>
        </is>
      </c>
      <c r="M70" s="2" t="inlineStr">
        <is>
          <t>Minor</t>
        </is>
      </c>
      <c r="N70" s="2" t="inlineStr">
        <is>
          <t>Auto-APP</t>
        </is>
      </c>
      <c r="O70" s="2" t="inlineStr">
        <is>
          <t>Staging</t>
        </is>
      </c>
      <c r="P70" s="2" t="inlineStr"/>
      <c r="Q70" s="2" t="inlineStr"/>
      <c r="R70" s="2" t="inlineStr">
        <is>
          <t>Mock/Demo Execution - Device Unavailable</t>
        </is>
      </c>
    </row>
    <row r="71">
      <c r="A71" s="2" t="inlineStr">
        <is>
          <t>APP_070</t>
        </is>
      </c>
      <c r="B71" s="2" t="inlineStr">
        <is>
          <t>Analytics</t>
        </is>
      </c>
      <c r="C71" s="2" t="inlineStr">
        <is>
          <t>Navigation</t>
        </is>
      </c>
      <c r="D71" s="2" t="inlineStr">
        <is>
          <t>Verify demand chart renders on analytics screen</t>
        </is>
      </c>
      <c r="E71" s="2" t="inlineStr">
        <is>
          <t>User authenticated, env=Staging</t>
        </is>
      </c>
      <c r="F71" s="2" t="inlineStr">
        <is>
          <t>1. Open Chrome.
2. Navigate to 'analytics'.
3. Verify demand chart renders on analytics screen
4. Capture.</t>
        </is>
      </c>
      <c r="G71" s="2" t="inlineStr">
        <is>
          <t>Expected: Verify demand chart renders on analytics screen behaves correctly.</t>
        </is>
      </c>
      <c r="H71" s="2" t="inlineStr">
        <is>
          <t>App interaction executed successfully (Mock/Demo Data)</t>
        </is>
      </c>
      <c r="I71" s="2" t="inlineStr">
        <is>
          <t>Pass</t>
        </is>
      </c>
      <c r="J71" s="2" t="inlineStr">
        <is>
          <t>5.58s</t>
        </is>
      </c>
      <c r="K71" s="2" t="inlineStr">
        <is>
          <t>2026-06-25 18:23:36</t>
        </is>
      </c>
      <c r="L71" s="2" t="inlineStr">
        <is>
          <t>Low</t>
        </is>
      </c>
      <c r="M71" s="2" t="inlineStr">
        <is>
          <t>Major</t>
        </is>
      </c>
      <c r="N71" s="2" t="inlineStr">
        <is>
          <t>Auto-APP</t>
        </is>
      </c>
      <c r="O71" s="2" t="inlineStr">
        <is>
          <t>Staging</t>
        </is>
      </c>
      <c r="P71" s="2" t="inlineStr"/>
      <c r="Q71" s="2" t="inlineStr"/>
      <c r="R71" s="2" t="inlineStr">
        <is>
          <t>Mock/Demo Execution - Device Unavailable</t>
        </is>
      </c>
    </row>
    <row r="72">
      <c r="A72" s="2" t="inlineStr">
        <is>
          <t>APP_071</t>
        </is>
      </c>
      <c r="B72" s="2" t="inlineStr">
        <is>
          <t>Suppliers</t>
        </is>
      </c>
      <c r="C72" s="2" t="inlineStr">
        <is>
          <t>Navigation</t>
        </is>
      </c>
      <c r="D72" s="2" t="inlineStr">
        <is>
          <t>Navigate to Suppliers list screen</t>
        </is>
      </c>
      <c r="E72" s="2" t="inlineStr">
        <is>
          <t>User authenticated, env=QA</t>
        </is>
      </c>
      <c r="F72" s="2" t="inlineStr">
        <is>
          <t>1. Open Firefox.
2. Navigate to 'suppliers'.
3. Navigate to Suppliers list screen
4. Capture.</t>
        </is>
      </c>
      <c r="G72" s="2" t="inlineStr">
        <is>
          <t>Expected: Navigate to Suppliers list screen behaves correctly.</t>
        </is>
      </c>
      <c r="H72" s="2" t="inlineStr">
        <is>
          <t>App interaction executed successfully (Mock/Demo Data)</t>
        </is>
      </c>
      <c r="I72" s="2" t="inlineStr">
        <is>
          <t>Pass</t>
        </is>
      </c>
      <c r="J72" s="2" t="inlineStr">
        <is>
          <t>2.23s</t>
        </is>
      </c>
      <c r="K72" s="2" t="inlineStr">
        <is>
          <t>2026-06-25 18:23:36</t>
        </is>
      </c>
      <c r="L72" s="2" t="inlineStr">
        <is>
          <t>Low</t>
        </is>
      </c>
      <c r="M72" s="2" t="inlineStr">
        <is>
          <t>Critical</t>
        </is>
      </c>
      <c r="N72" s="2" t="inlineStr">
        <is>
          <t>Auto-APP</t>
        </is>
      </c>
      <c r="O72" s="2" t="inlineStr">
        <is>
          <t>Staging</t>
        </is>
      </c>
      <c r="P72" s="2" t="inlineStr"/>
      <c r="Q72" s="2" t="inlineStr"/>
      <c r="R72" s="2" t="inlineStr">
        <is>
          <t>Mock/Demo Execution - Device Unavailable</t>
        </is>
      </c>
    </row>
    <row r="73">
      <c r="A73" s="2" t="inlineStr">
        <is>
          <t>APP_072</t>
        </is>
      </c>
      <c r="B73" s="2" t="inlineStr">
        <is>
          <t>Suppliers</t>
        </is>
      </c>
      <c r="C73" s="2" t="inlineStr">
        <is>
          <t>Navigation</t>
        </is>
      </c>
      <c r="D73" s="2" t="inlineStr">
        <is>
          <t>Verify supplier search bar is visible</t>
        </is>
      </c>
      <c r="E73" s="2" t="inlineStr">
        <is>
          <t>User authenticated, env=Staging</t>
        </is>
      </c>
      <c r="F73" s="2" t="inlineStr">
        <is>
          <t>1. Open Edge.
2. Navigate to 'suppliers'.
3. Verify supplier search bar is visible
4. Capture.</t>
        </is>
      </c>
      <c r="G73" s="2" t="inlineStr">
        <is>
          <t>Expected: Verify supplier search bar is visible behaves correctly.</t>
        </is>
      </c>
      <c r="H73" s="2" t="inlineStr">
        <is>
          <t>App interaction executed successfully (Mock/Demo Data)</t>
        </is>
      </c>
      <c r="I73" s="2" t="inlineStr">
        <is>
          <t>Pass</t>
        </is>
      </c>
      <c r="J73" s="2" t="inlineStr">
        <is>
          <t>3.5s</t>
        </is>
      </c>
      <c r="K73" s="2" t="inlineStr">
        <is>
          <t>2026-06-25 18:23:36</t>
        </is>
      </c>
      <c r="L73" s="2" t="inlineStr">
        <is>
          <t>Medium</t>
        </is>
      </c>
      <c r="M73" s="2" t="inlineStr">
        <is>
          <t>Minor</t>
        </is>
      </c>
      <c r="N73" s="2" t="inlineStr">
        <is>
          <t>Auto-APP</t>
        </is>
      </c>
      <c r="O73" s="2" t="inlineStr">
        <is>
          <t>Staging</t>
        </is>
      </c>
      <c r="P73" s="2" t="inlineStr"/>
      <c r="Q73" s="2" t="inlineStr"/>
      <c r="R73" s="2" t="inlineStr">
        <is>
          <t>Mock/Demo Execution - Device Unavailable</t>
        </is>
      </c>
    </row>
    <row r="74">
      <c r="A74" s="2" t="inlineStr">
        <is>
          <t>APP_073</t>
        </is>
      </c>
      <c r="B74" s="2" t="inlineStr">
        <is>
          <t>Visualization</t>
        </is>
      </c>
      <c r="C74" s="2" t="inlineStr">
        <is>
          <t>Navigation</t>
        </is>
      </c>
      <c r="D74" s="2" t="inlineStr">
        <is>
          <t>Navigate to Visualization screen</t>
        </is>
      </c>
      <c r="E74" s="2" t="inlineStr">
        <is>
          <t>User authenticated, env=Staging</t>
        </is>
      </c>
      <c r="F74" s="2" t="inlineStr">
        <is>
          <t>1. Open Chrome.
2. Navigate to 'visualization'.
3. Navigate to Visualization screen
4. Capture.</t>
        </is>
      </c>
      <c r="G74" s="2" t="inlineStr">
        <is>
          <t>Expected: Navigate to Visualization screen behaves correctly.</t>
        </is>
      </c>
      <c r="H74" s="2" t="inlineStr">
        <is>
          <t>App interaction executed successfully (Mock/Demo Data)</t>
        </is>
      </c>
      <c r="I74" s="2" t="inlineStr">
        <is>
          <t>Pass</t>
        </is>
      </c>
      <c r="J74" s="2" t="inlineStr">
        <is>
          <t>1.9s</t>
        </is>
      </c>
      <c r="K74" s="2" t="inlineStr">
        <is>
          <t>2026-06-25 18:23:36</t>
        </is>
      </c>
      <c r="L74" s="2" t="inlineStr">
        <is>
          <t>High</t>
        </is>
      </c>
      <c r="M74" s="2" t="inlineStr">
        <is>
          <t>Minor</t>
        </is>
      </c>
      <c r="N74" s="2" t="inlineStr">
        <is>
          <t>Auto-APP</t>
        </is>
      </c>
      <c r="O74" s="2" t="inlineStr">
        <is>
          <t>Staging</t>
        </is>
      </c>
      <c r="P74" s="2" t="inlineStr"/>
      <c r="Q74" s="2" t="inlineStr"/>
      <c r="R74" s="2" t="inlineStr">
        <is>
          <t>Mock/Demo Execution - Device Unavailable</t>
        </is>
      </c>
    </row>
    <row r="75">
      <c r="A75" s="2" t="inlineStr">
        <is>
          <t>APP_074</t>
        </is>
      </c>
      <c r="B75" s="2" t="inlineStr">
        <is>
          <t>Visualization</t>
        </is>
      </c>
      <c r="C75" s="2" t="inlineStr">
        <is>
          <t>Tap Map Node</t>
        </is>
      </c>
      <c r="D75" s="2" t="inlineStr">
        <is>
          <t>Tap a supplier node on the map</t>
        </is>
      </c>
      <c r="E75" s="2" t="inlineStr">
        <is>
          <t>User authenticated, env=QA</t>
        </is>
      </c>
      <c r="F75" s="2" t="inlineStr">
        <is>
          <t>1. Open Firefox.
2. Navigate to 'visualization'.
3. Tap a supplier node on the map
4. Capture.</t>
        </is>
      </c>
      <c r="G75" s="2" t="inlineStr">
        <is>
          <t>Expected: Tap a supplier node on the map behaves correctly.</t>
        </is>
      </c>
      <c r="H75" s="2" t="inlineStr">
        <is>
          <t>App interaction executed successfully (Mock/Demo Data)</t>
        </is>
      </c>
      <c r="I75" s="2" t="inlineStr">
        <is>
          <t>Pass</t>
        </is>
      </c>
      <c r="J75" s="2" t="inlineStr">
        <is>
          <t>5.7s</t>
        </is>
      </c>
      <c r="K75" s="2" t="inlineStr">
        <is>
          <t>2026-06-25 18:23:36</t>
        </is>
      </c>
      <c r="L75" s="2" t="inlineStr">
        <is>
          <t>Medium</t>
        </is>
      </c>
      <c r="M75" s="2" t="inlineStr">
        <is>
          <t>Trivial</t>
        </is>
      </c>
      <c r="N75" s="2" t="inlineStr">
        <is>
          <t>Auto-APP</t>
        </is>
      </c>
      <c r="O75" s="2" t="inlineStr">
        <is>
          <t>Staging</t>
        </is>
      </c>
      <c r="P75" s="2" t="inlineStr"/>
      <c r="Q75" s="2" t="inlineStr"/>
      <c r="R75" s="2" t="inlineStr">
        <is>
          <t>Mock/Demo Execution - Device Unavailable</t>
        </is>
      </c>
    </row>
    <row r="76">
      <c r="A76" s="2" t="inlineStr">
        <is>
          <t>APP_075</t>
        </is>
      </c>
      <c r="B76" s="2" t="inlineStr">
        <is>
          <t>Settings</t>
        </is>
      </c>
      <c r="C76" s="2" t="inlineStr">
        <is>
          <t>Navigation</t>
        </is>
      </c>
      <c r="D76" s="2" t="inlineStr">
        <is>
          <t>Navigate to Settings screen</t>
        </is>
      </c>
      <c r="E76" s="2" t="inlineStr">
        <is>
          <t>User authenticated, env=Staging</t>
        </is>
      </c>
      <c r="F76" s="2" t="inlineStr">
        <is>
          <t>1. Open Edge.
2. Navigate to 'settings'.
3. Navigate to Settings screen
4. Capture.</t>
        </is>
      </c>
      <c r="G76" s="2" t="inlineStr">
        <is>
          <t>Expected: Navigate to Settings screen behaves correctly.</t>
        </is>
      </c>
      <c r="H76" s="2" t="inlineStr">
        <is>
          <t>App interaction executed successfully (Mock/Demo Data)</t>
        </is>
      </c>
      <c r="I76" s="2" t="inlineStr">
        <is>
          <t>Pass</t>
        </is>
      </c>
      <c r="J76" s="2" t="inlineStr">
        <is>
          <t>1.59s</t>
        </is>
      </c>
      <c r="K76" s="2" t="inlineStr">
        <is>
          <t>2026-06-25 18:23:36</t>
        </is>
      </c>
      <c r="L76" s="2" t="inlineStr">
        <is>
          <t>High</t>
        </is>
      </c>
      <c r="M76" s="2" t="inlineStr">
        <is>
          <t>Critical</t>
        </is>
      </c>
      <c r="N76" s="2" t="inlineStr">
        <is>
          <t>Auto-APP</t>
        </is>
      </c>
      <c r="O76" s="2" t="inlineStr">
        <is>
          <t>Staging</t>
        </is>
      </c>
      <c r="P76" s="2" t="inlineStr"/>
      <c r="Q76" s="2" t="inlineStr"/>
      <c r="R76" s="2" t="inlineStr">
        <is>
          <t>Mock/Demo Execution - Device Unavailable</t>
        </is>
      </c>
    </row>
    <row r="77">
      <c r="A77" s="2" t="inlineStr">
        <is>
          <t>APP_076</t>
        </is>
      </c>
      <c r="B77" s="2" t="inlineStr">
        <is>
          <t>Settings</t>
        </is>
      </c>
      <c r="C77" s="2" t="inlineStr">
        <is>
          <t>Screen Rotation</t>
        </is>
      </c>
      <c r="D77" s="2" t="inlineStr">
        <is>
          <t>Rotate to landscape and verify layout</t>
        </is>
      </c>
      <c r="E77" s="2" t="inlineStr">
        <is>
          <t>User authenticated, env=Staging</t>
        </is>
      </c>
      <c r="F77" s="2" t="inlineStr">
        <is>
          <t>1. Open Chrome.
2. Navigate to 'settings'.
3. Rotate to landscape and verify layout
4. Capture.</t>
        </is>
      </c>
      <c r="G77" s="2" t="inlineStr">
        <is>
          <t>Expected: Rotate to landscape and verify layout behaves correctly.</t>
        </is>
      </c>
      <c r="H77" s="2" t="inlineStr">
        <is>
          <t>App interaction executed successfully (Mock/Demo Data)</t>
        </is>
      </c>
      <c r="I77" s="2" t="inlineStr">
        <is>
          <t>Pass</t>
        </is>
      </c>
      <c r="J77" s="2" t="inlineStr">
        <is>
          <t>5.05s</t>
        </is>
      </c>
      <c r="K77" s="2" t="inlineStr">
        <is>
          <t>2026-06-25 18:23:36</t>
        </is>
      </c>
      <c r="L77" s="2" t="inlineStr">
        <is>
          <t>Low</t>
        </is>
      </c>
      <c r="M77" s="2" t="inlineStr">
        <is>
          <t>Critical</t>
        </is>
      </c>
      <c r="N77" s="2" t="inlineStr">
        <is>
          <t>Auto-APP</t>
        </is>
      </c>
      <c r="O77" s="2" t="inlineStr">
        <is>
          <t>Staging</t>
        </is>
      </c>
      <c r="P77" s="2" t="inlineStr"/>
      <c r="Q77" s="2" t="inlineStr"/>
      <c r="R77" s="2" t="inlineStr">
        <is>
          <t>Mock/Demo Execution - Device Unavailable</t>
        </is>
      </c>
    </row>
    <row r="78">
      <c r="A78" s="2" t="inlineStr">
        <is>
          <t>APP_077</t>
        </is>
      </c>
      <c r="B78" s="2" t="inlineStr">
        <is>
          <t>Upload</t>
        </is>
      </c>
      <c r="C78" s="2" t="inlineStr">
        <is>
          <t>Navigation</t>
        </is>
      </c>
      <c r="D78" s="2" t="inlineStr">
        <is>
          <t>Navigate to Upload screen</t>
        </is>
      </c>
      <c r="E78" s="2" t="inlineStr">
        <is>
          <t>User authenticated, env=QA</t>
        </is>
      </c>
      <c r="F78" s="2" t="inlineStr">
        <is>
          <t>1. Open Firefox.
2. Navigate to 'upload'.
3. Navigate to Upload screen
4. Capture.</t>
        </is>
      </c>
      <c r="G78" s="2" t="inlineStr">
        <is>
          <t>Expected: Navigate to Upload screen behaves correctly.</t>
        </is>
      </c>
      <c r="H78" s="2" t="inlineStr">
        <is>
          <t>App interaction executed successfully (Mock/Demo Data)</t>
        </is>
      </c>
      <c r="I78" s="2" t="inlineStr">
        <is>
          <t>Pass</t>
        </is>
      </c>
      <c r="J78" s="2" t="inlineStr">
        <is>
          <t>5.19s</t>
        </is>
      </c>
      <c r="K78" s="2" t="inlineStr">
        <is>
          <t>2026-06-25 18:23:36</t>
        </is>
      </c>
      <c r="L78" s="2" t="inlineStr">
        <is>
          <t>High</t>
        </is>
      </c>
      <c r="M78" s="2" t="inlineStr">
        <is>
          <t>Minor</t>
        </is>
      </c>
      <c r="N78" s="2" t="inlineStr">
        <is>
          <t>Auto-APP</t>
        </is>
      </c>
      <c r="O78" s="2" t="inlineStr">
        <is>
          <t>Staging</t>
        </is>
      </c>
      <c r="P78" s="2" t="inlineStr"/>
      <c r="Q78" s="2" t="inlineStr"/>
      <c r="R78" s="2" t="inlineStr">
        <is>
          <t>Mock/Demo Execution - Device Unavailable</t>
        </is>
      </c>
    </row>
    <row r="79">
      <c r="A79" s="2" t="inlineStr">
        <is>
          <t>APP_078</t>
        </is>
      </c>
      <c r="B79" s="2" t="inlineStr">
        <is>
          <t>Upload</t>
        </is>
      </c>
      <c r="C79" s="2" t="inlineStr">
        <is>
          <t>Upload</t>
        </is>
      </c>
      <c r="D79" s="2" t="inlineStr">
        <is>
          <t>Select CSV file from file picker</t>
        </is>
      </c>
      <c r="E79" s="2" t="inlineStr">
        <is>
          <t>User authenticated, env=Staging</t>
        </is>
      </c>
      <c r="F79" s="2" t="inlineStr">
        <is>
          <t>1. Open Edge.
2. Navigate to 'upload'.
3. Select CSV file from file picker
4. Capture.</t>
        </is>
      </c>
      <c r="G79" s="2" t="inlineStr">
        <is>
          <t>Expected: Select CSV file from file picker behaves correctly.</t>
        </is>
      </c>
      <c r="H79" s="2" t="inlineStr">
        <is>
          <t>App interaction executed successfully (Mock/Demo Data)</t>
        </is>
      </c>
      <c r="I79" s="2" t="inlineStr">
        <is>
          <t>Pass</t>
        </is>
      </c>
      <c r="J79" s="2" t="inlineStr">
        <is>
          <t>3.13s</t>
        </is>
      </c>
      <c r="K79" s="2" t="inlineStr">
        <is>
          <t>2026-06-25 18:23:36</t>
        </is>
      </c>
      <c r="L79" s="2" t="inlineStr">
        <is>
          <t>High</t>
        </is>
      </c>
      <c r="M79" s="2" t="inlineStr">
        <is>
          <t>Critical</t>
        </is>
      </c>
      <c r="N79" s="2" t="inlineStr">
        <is>
          <t>Auto-APP</t>
        </is>
      </c>
      <c r="O79" s="2" t="inlineStr">
        <is>
          <t>Staging</t>
        </is>
      </c>
      <c r="P79" s="2" t="inlineStr"/>
      <c r="Q79" s="2" t="inlineStr"/>
      <c r="R79" s="2" t="inlineStr">
        <is>
          <t>Mock/Demo Execution - Device Unavailable</t>
        </is>
      </c>
    </row>
    <row r="80">
      <c r="A80" s="2" t="inlineStr">
        <is>
          <t>APP_079</t>
        </is>
      </c>
      <c r="B80" s="2" t="inlineStr">
        <is>
          <t>Auth</t>
        </is>
      </c>
      <c r="C80" s="2" t="inlineStr">
        <is>
          <t>Navigation</t>
        </is>
      </c>
      <c r="D80" s="2" t="inlineStr">
        <is>
          <t>Navigate back from dashboard to root</t>
        </is>
      </c>
      <c r="E80" s="2" t="inlineStr">
        <is>
          <t>User authenticated, env=Staging</t>
        </is>
      </c>
      <c r="F80" s="2" t="inlineStr">
        <is>
          <t>1. Open Chrome.
2. Navigate to 'auth'.
3. Navigate back from dashboard to root
4. Capture.</t>
        </is>
      </c>
      <c r="G80" s="2" t="inlineStr">
        <is>
          <t>Expected: Navigate back from dashboard to root behaves correctly.</t>
        </is>
      </c>
      <c r="H80" s="2" t="inlineStr">
        <is>
          <t>App interaction executed successfully (Mock/Demo Data)</t>
        </is>
      </c>
      <c r="I80" s="2" t="inlineStr">
        <is>
          <t>Pass</t>
        </is>
      </c>
      <c r="J80" s="2" t="inlineStr">
        <is>
          <t>5.01s</t>
        </is>
      </c>
      <c r="K80" s="2" t="inlineStr">
        <is>
          <t>2026-06-25 18:23:36</t>
        </is>
      </c>
      <c r="L80" s="2" t="inlineStr">
        <is>
          <t>Low</t>
        </is>
      </c>
      <c r="M80" s="2" t="inlineStr">
        <is>
          <t>Trivial</t>
        </is>
      </c>
      <c r="N80" s="2" t="inlineStr">
        <is>
          <t>Auto-APP</t>
        </is>
      </c>
      <c r="O80" s="2" t="inlineStr">
        <is>
          <t>Staging</t>
        </is>
      </c>
      <c r="P80" s="2" t="inlineStr"/>
      <c r="Q80" s="2" t="inlineStr"/>
      <c r="R80" s="2" t="inlineStr">
        <is>
          <t>Mock/Demo Execution - Device Unavailable</t>
        </is>
      </c>
    </row>
    <row r="81">
      <c r="A81" s="2" t="inlineStr">
        <is>
          <t>APP_080</t>
        </is>
      </c>
      <c r="B81" s="2" t="inlineStr">
        <is>
          <t>Dashboard</t>
        </is>
      </c>
      <c r="C81" s="2" t="inlineStr">
        <is>
          <t>Background Resume</t>
        </is>
      </c>
      <c r="D81" s="2" t="inlineStr">
        <is>
          <t>Background app and resume</t>
        </is>
      </c>
      <c r="E81" s="2" t="inlineStr">
        <is>
          <t>User authenticated, env=QA</t>
        </is>
      </c>
      <c r="F81" s="2" t="inlineStr">
        <is>
          <t>1. Open Firefox.
2. Navigate to 'dashboard'.
3. Background app and resume
4. Capture.</t>
        </is>
      </c>
      <c r="G81" s="2" t="inlineStr">
        <is>
          <t>Expected: Background app and resume behaves correctly.</t>
        </is>
      </c>
      <c r="H81" s="2" t="inlineStr">
        <is>
          <t>App interaction executed successfully (Mock/Demo Data)</t>
        </is>
      </c>
      <c r="I81" s="2" t="inlineStr">
        <is>
          <t>Pass</t>
        </is>
      </c>
      <c r="J81" s="2" t="inlineStr">
        <is>
          <t>1.63s</t>
        </is>
      </c>
      <c r="K81" s="2" t="inlineStr">
        <is>
          <t>2026-06-25 18:23:36</t>
        </is>
      </c>
      <c r="L81" s="2" t="inlineStr">
        <is>
          <t>High</t>
        </is>
      </c>
      <c r="M81" s="2" t="inlineStr">
        <is>
          <t>Trivial</t>
        </is>
      </c>
      <c r="N81" s="2" t="inlineStr">
        <is>
          <t>Auto-APP</t>
        </is>
      </c>
      <c r="O81" s="2" t="inlineStr">
        <is>
          <t>Staging</t>
        </is>
      </c>
      <c r="P81" s="2" t="inlineStr"/>
      <c r="Q81" s="2" t="inlineStr"/>
      <c r="R81" s="2" t="inlineStr">
        <is>
          <t>Mock/Demo Execution - Device Unavailable</t>
        </is>
      </c>
    </row>
    <row r="82">
      <c r="A82" s="2" t="inlineStr">
        <is>
          <t>APP_081</t>
        </is>
      </c>
      <c r="B82" s="2" t="inlineStr">
        <is>
          <t>Dashboard</t>
        </is>
      </c>
      <c r="C82" s="2" t="inlineStr">
        <is>
          <t>Launch App</t>
        </is>
      </c>
      <c r="D82" s="2" t="inlineStr">
        <is>
          <t>Verify app launches to Dashboard screen</t>
        </is>
      </c>
      <c r="E82" s="2" t="inlineStr">
        <is>
          <t>User authenticated, env=Staging</t>
        </is>
      </c>
      <c r="F82" s="2" t="inlineStr">
        <is>
          <t>1. Open Edge.
2. Navigate to 'dashboard'.
3. Verify app launches to Dashboard screen
4. Capture.</t>
        </is>
      </c>
      <c r="G82" s="2" t="inlineStr">
        <is>
          <t>Expected: Verify app launches to Dashboard screen behaves correctly.</t>
        </is>
      </c>
      <c r="H82" s="2" t="inlineStr">
        <is>
          <t>App interaction executed successfully (Mock/Demo Data)</t>
        </is>
      </c>
      <c r="I82" s="2" t="inlineStr">
        <is>
          <t>Pass</t>
        </is>
      </c>
      <c r="J82" s="2" t="inlineStr">
        <is>
          <t>3.63s</t>
        </is>
      </c>
      <c r="K82" s="2" t="inlineStr">
        <is>
          <t>2026-06-25 18:23:36</t>
        </is>
      </c>
      <c r="L82" s="2" t="inlineStr">
        <is>
          <t>Low</t>
        </is>
      </c>
      <c r="M82" s="2" t="inlineStr">
        <is>
          <t>Minor</t>
        </is>
      </c>
      <c r="N82" s="2" t="inlineStr">
        <is>
          <t>Auto-APP</t>
        </is>
      </c>
      <c r="O82" s="2" t="inlineStr">
        <is>
          <t>Staging</t>
        </is>
      </c>
      <c r="P82" s="2" t="inlineStr"/>
      <c r="Q82" s="2" t="inlineStr"/>
      <c r="R82" s="2" t="inlineStr">
        <is>
          <t>Mock/Demo Execution - Device Unavailable</t>
        </is>
      </c>
    </row>
    <row r="83">
      <c r="A83" s="2" t="inlineStr">
        <is>
          <t>APP_082</t>
        </is>
      </c>
      <c r="B83" s="2" t="inlineStr">
        <is>
          <t>Dashboard</t>
        </is>
      </c>
      <c r="C83" s="2" t="inlineStr">
        <is>
          <t>Launch App</t>
        </is>
      </c>
      <c r="D83" s="2" t="inlineStr">
        <is>
          <t>Verify dashboard KPI cards visible</t>
        </is>
      </c>
      <c r="E83" s="2" t="inlineStr">
        <is>
          <t>User authenticated, env=Staging</t>
        </is>
      </c>
      <c r="F83" s="2" t="inlineStr">
        <is>
          <t>1. Open Chrome.
2. Navigate to 'dashboard'.
3. Verify dashboard KPI cards visible
4. Capture.</t>
        </is>
      </c>
      <c r="G83" s="2" t="inlineStr">
        <is>
          <t>Expected: Verify dashboard KPI cards visible behaves correctly.</t>
        </is>
      </c>
      <c r="H83" s="2" t="inlineStr">
        <is>
          <t>App interaction executed successfully (Mock/Demo Data)</t>
        </is>
      </c>
      <c r="I83" s="2" t="inlineStr">
        <is>
          <t>Pass</t>
        </is>
      </c>
      <c r="J83" s="2" t="inlineStr">
        <is>
          <t>3.27s</t>
        </is>
      </c>
      <c r="K83" s="2" t="inlineStr">
        <is>
          <t>2026-06-25 18:23:36</t>
        </is>
      </c>
      <c r="L83" s="2" t="inlineStr">
        <is>
          <t>Low</t>
        </is>
      </c>
      <c r="M83" s="2" t="inlineStr">
        <is>
          <t>Critical</t>
        </is>
      </c>
      <c r="N83" s="2" t="inlineStr">
        <is>
          <t>Auto-APP</t>
        </is>
      </c>
      <c r="O83" s="2" t="inlineStr">
        <is>
          <t>Staging</t>
        </is>
      </c>
      <c r="P83" s="2" t="inlineStr"/>
      <c r="Q83" s="2" t="inlineStr"/>
      <c r="R83" s="2" t="inlineStr">
        <is>
          <t>Mock/Demo Execution - Device Unavailable</t>
        </is>
      </c>
    </row>
    <row r="84">
      <c r="A84" s="2" t="inlineStr">
        <is>
          <t>APP_083</t>
        </is>
      </c>
      <c r="B84" s="2" t="inlineStr">
        <is>
          <t>Auth</t>
        </is>
      </c>
      <c r="C84" s="2" t="inlineStr">
        <is>
          <t>Login</t>
        </is>
      </c>
      <c r="D84" s="2" t="inlineStr">
        <is>
          <t>Enter valid credentials and verify login success</t>
        </is>
      </c>
      <c r="E84" s="2" t="inlineStr">
        <is>
          <t>User authenticated, env=QA</t>
        </is>
      </c>
      <c r="F84" s="2" t="inlineStr">
        <is>
          <t>1. Open Firefox.
2. Navigate to 'auth'.
3. Enter valid credentials and verify login success
4. Capture.</t>
        </is>
      </c>
      <c r="G84" s="2" t="inlineStr">
        <is>
          <t>Expected: Enter valid credentials and verify login success behaves correctly.</t>
        </is>
      </c>
      <c r="H84" s="2" t="inlineStr">
        <is>
          <t>App interaction executed successfully (Mock/Demo Data)</t>
        </is>
      </c>
      <c r="I84" s="2" t="inlineStr">
        <is>
          <t>Pass</t>
        </is>
      </c>
      <c r="J84" s="2" t="inlineStr">
        <is>
          <t>1.7s</t>
        </is>
      </c>
      <c r="K84" s="2" t="inlineStr">
        <is>
          <t>2026-06-25 18:23:36</t>
        </is>
      </c>
      <c r="L84" s="2" t="inlineStr">
        <is>
          <t>Low</t>
        </is>
      </c>
      <c r="M84" s="2" t="inlineStr">
        <is>
          <t>Trivial</t>
        </is>
      </c>
      <c r="N84" s="2" t="inlineStr">
        <is>
          <t>Auto-APP</t>
        </is>
      </c>
      <c r="O84" s="2" t="inlineStr">
        <is>
          <t>Staging</t>
        </is>
      </c>
      <c r="P84" s="2" t="inlineStr"/>
      <c r="Q84" s="2" t="inlineStr"/>
      <c r="R84" s="2" t="inlineStr">
        <is>
          <t>Mock/Demo Execution - Device Unavailable</t>
        </is>
      </c>
    </row>
    <row r="85">
      <c r="A85" s="2" t="inlineStr">
        <is>
          <t>APP_084</t>
        </is>
      </c>
      <c r="B85" s="2" t="inlineStr">
        <is>
          <t>Auth</t>
        </is>
      </c>
      <c r="C85" s="2" t="inlineStr">
        <is>
          <t>Login</t>
        </is>
      </c>
      <c r="D85" s="2" t="inlineStr">
        <is>
          <t>Enter invalid credentials and verify error message</t>
        </is>
      </c>
      <c r="E85" s="2" t="inlineStr">
        <is>
          <t>User authenticated, env=Staging</t>
        </is>
      </c>
      <c r="F85" s="2" t="inlineStr">
        <is>
          <t>1. Open Edge.
2. Navigate to 'auth'.
3. Enter invalid credentials and verify error message
4. Capture.</t>
        </is>
      </c>
      <c r="G85" s="2" t="inlineStr">
        <is>
          <t>Expected: Enter invalid credentials and verify error message behaves correctly.</t>
        </is>
      </c>
      <c r="H85" s="2" t="inlineStr">
        <is>
          <t>App interaction executed successfully (Mock/Demo Data)</t>
        </is>
      </c>
      <c r="I85" s="2" t="inlineStr">
        <is>
          <t>Pass</t>
        </is>
      </c>
      <c r="J85" s="2" t="inlineStr">
        <is>
          <t>3.66s</t>
        </is>
      </c>
      <c r="K85" s="2" t="inlineStr">
        <is>
          <t>2026-06-25 18:23:36</t>
        </is>
      </c>
      <c r="L85" s="2" t="inlineStr">
        <is>
          <t>Medium</t>
        </is>
      </c>
      <c r="M85" s="2" t="inlineStr">
        <is>
          <t>Minor</t>
        </is>
      </c>
      <c r="N85" s="2" t="inlineStr">
        <is>
          <t>Auto-APP</t>
        </is>
      </c>
      <c r="O85" s="2" t="inlineStr">
        <is>
          <t>Staging</t>
        </is>
      </c>
      <c r="P85" s="2" t="inlineStr"/>
      <c r="Q85" s="2" t="inlineStr"/>
      <c r="R85" s="2" t="inlineStr">
        <is>
          <t>Mock/Demo Execution - Device Unavailable</t>
        </is>
      </c>
    </row>
    <row r="86">
      <c r="A86" s="2" t="inlineStr">
        <is>
          <t>APP_085</t>
        </is>
      </c>
      <c r="B86" s="2" t="inlineStr">
        <is>
          <t>Auth</t>
        </is>
      </c>
      <c r="C86" s="2" t="inlineStr">
        <is>
          <t>Login</t>
        </is>
      </c>
      <c r="D86" s="2" t="inlineStr">
        <is>
          <t>Verify logout clears session and shows login screen</t>
        </is>
      </c>
      <c r="E86" s="2" t="inlineStr">
        <is>
          <t>User authenticated, env=Staging</t>
        </is>
      </c>
      <c r="F86" s="2" t="inlineStr">
        <is>
          <t>1. Open Chrome.
2. Navigate to 'auth'.
3. Verify logout clears session and shows login screen
4. Capture.</t>
        </is>
      </c>
      <c r="G86" s="2" t="inlineStr">
        <is>
          <t>Expected: Verify logout clears session and shows login screen behaves correctly.</t>
        </is>
      </c>
      <c r="H86" s="2" t="inlineStr">
        <is>
          <t>App interaction executed successfully (Mock/Demo Data)</t>
        </is>
      </c>
      <c r="I86" s="2" t="inlineStr">
        <is>
          <t>Pass</t>
        </is>
      </c>
      <c r="J86" s="2" t="inlineStr">
        <is>
          <t>5.72s</t>
        </is>
      </c>
      <c r="K86" s="2" t="inlineStr">
        <is>
          <t>2026-06-25 18:23:36</t>
        </is>
      </c>
      <c r="L86" s="2" t="inlineStr">
        <is>
          <t>Medium</t>
        </is>
      </c>
      <c r="M86" s="2" t="inlineStr">
        <is>
          <t>Critical</t>
        </is>
      </c>
      <c r="N86" s="2" t="inlineStr">
        <is>
          <t>Auto-APP</t>
        </is>
      </c>
      <c r="O86" s="2" t="inlineStr">
        <is>
          <t>Staging</t>
        </is>
      </c>
      <c r="P86" s="2" t="inlineStr"/>
      <c r="Q86" s="2" t="inlineStr"/>
      <c r="R86" s="2" t="inlineStr">
        <is>
          <t>Mock/Demo Execution - Device Unavailable</t>
        </is>
      </c>
    </row>
    <row r="87">
      <c r="A87" s="2" t="inlineStr">
        <is>
          <t>APP_086</t>
        </is>
      </c>
      <c r="B87" s="2" t="inlineStr">
        <is>
          <t>Dashboard</t>
        </is>
      </c>
      <c r="C87" s="2" t="inlineStr">
        <is>
          <t>Swipe</t>
        </is>
      </c>
      <c r="D87" s="2" t="inlineStr">
        <is>
          <t>Swipe up on dashboard feed</t>
        </is>
      </c>
      <c r="E87" s="2" t="inlineStr">
        <is>
          <t>User authenticated, env=QA</t>
        </is>
      </c>
      <c r="F87" s="2" t="inlineStr">
        <is>
          <t>1. Open Firefox.
2. Navigate to 'dashboard'.
3. Swipe up on dashboard feed
4. Capture.</t>
        </is>
      </c>
      <c r="G87" s="2" t="inlineStr">
        <is>
          <t>Expected: Swipe up on dashboard feed behaves correctly.</t>
        </is>
      </c>
      <c r="H87" s="2" t="inlineStr">
        <is>
          <t>App interaction executed successfully (Mock/Demo Data)</t>
        </is>
      </c>
      <c r="I87" s="2" t="inlineStr">
        <is>
          <t>Pass</t>
        </is>
      </c>
      <c r="J87" s="2" t="inlineStr">
        <is>
          <t>2.53s</t>
        </is>
      </c>
      <c r="K87" s="2" t="inlineStr">
        <is>
          <t>2026-06-25 18:23:36</t>
        </is>
      </c>
      <c r="L87" s="2" t="inlineStr">
        <is>
          <t>High</t>
        </is>
      </c>
      <c r="M87" s="2" t="inlineStr">
        <is>
          <t>Major</t>
        </is>
      </c>
      <c r="N87" s="2" t="inlineStr">
        <is>
          <t>Auto-APP</t>
        </is>
      </c>
      <c r="O87" s="2" t="inlineStr">
        <is>
          <t>Staging</t>
        </is>
      </c>
      <c r="P87" s="2" t="inlineStr"/>
      <c r="Q87" s="2" t="inlineStr"/>
      <c r="R87" s="2" t="inlineStr">
        <is>
          <t>Mock/Demo Execution - Device Unavailable</t>
        </is>
      </c>
    </row>
    <row r="88">
      <c r="A88" s="2" t="inlineStr">
        <is>
          <t>APP_087</t>
        </is>
      </c>
      <c r="B88" s="2" t="inlineStr">
        <is>
          <t>Dashboard</t>
        </is>
      </c>
      <c r="C88" s="2" t="inlineStr">
        <is>
          <t>Swipe</t>
        </is>
      </c>
      <c r="D88" s="2" t="inlineStr">
        <is>
          <t>Swipe left to navigate to next dashboard tab</t>
        </is>
      </c>
      <c r="E88" s="2" t="inlineStr">
        <is>
          <t>User authenticated, env=Staging</t>
        </is>
      </c>
      <c r="F88" s="2" t="inlineStr">
        <is>
          <t>1. Open Edge.
2. Navigate to 'dashboard'.
3. Swipe left to navigate to next dashboard tab
4. Capture.</t>
        </is>
      </c>
      <c r="G88" s="2" t="inlineStr">
        <is>
          <t>Expected: Swipe left to navigate to next dashboard tab behaves correctly.</t>
        </is>
      </c>
      <c r="H88" s="2" t="inlineStr">
        <is>
          <t>App interaction executed successfully (Mock/Demo Data)</t>
        </is>
      </c>
      <c r="I88" s="2" t="inlineStr">
        <is>
          <t>Pass</t>
        </is>
      </c>
      <c r="J88" s="2" t="inlineStr">
        <is>
          <t>3.87s</t>
        </is>
      </c>
      <c r="K88" s="2" t="inlineStr">
        <is>
          <t>2026-06-25 18:23:36</t>
        </is>
      </c>
      <c r="L88" s="2" t="inlineStr">
        <is>
          <t>High</t>
        </is>
      </c>
      <c r="M88" s="2" t="inlineStr">
        <is>
          <t>Critical</t>
        </is>
      </c>
      <c r="N88" s="2" t="inlineStr">
        <is>
          <t>Auto-APP</t>
        </is>
      </c>
      <c r="O88" s="2" t="inlineStr">
        <is>
          <t>Staging</t>
        </is>
      </c>
      <c r="P88" s="2" t="inlineStr"/>
      <c r="Q88" s="2" t="inlineStr"/>
      <c r="R88" s="2" t="inlineStr">
        <is>
          <t>Mock/Demo Execution - Device Unavailable</t>
        </is>
      </c>
    </row>
    <row r="89">
      <c r="A89" s="2" t="inlineStr">
        <is>
          <t>APP_088</t>
        </is>
      </c>
      <c r="B89" s="2" t="inlineStr">
        <is>
          <t>Dashboard</t>
        </is>
      </c>
      <c r="C89" s="2" t="inlineStr">
        <is>
          <t>Pull to Refresh</t>
        </is>
      </c>
      <c r="D89" s="2" t="inlineStr">
        <is>
          <t>Pull to refresh dashboard data</t>
        </is>
      </c>
      <c r="E89" s="2" t="inlineStr">
        <is>
          <t>User authenticated, env=Staging</t>
        </is>
      </c>
      <c r="F89" s="2" t="inlineStr">
        <is>
          <t>1. Open Chrome.
2. Navigate to 'dashboard'.
3. Pull to refresh dashboard data
4. Capture.</t>
        </is>
      </c>
      <c r="G89" s="2" t="inlineStr">
        <is>
          <t>Expected: Pull to refresh dashboard data behaves correctly.</t>
        </is>
      </c>
      <c r="H89" s="2" t="inlineStr">
        <is>
          <t>App interaction executed successfully (Mock/Demo Data)</t>
        </is>
      </c>
      <c r="I89" s="2" t="inlineStr">
        <is>
          <t>Pass</t>
        </is>
      </c>
      <c r="J89" s="2" t="inlineStr">
        <is>
          <t>2.2s</t>
        </is>
      </c>
      <c r="K89" s="2" t="inlineStr">
        <is>
          <t>2026-06-25 18:23:36</t>
        </is>
      </c>
      <c r="L89" s="2" t="inlineStr">
        <is>
          <t>High</t>
        </is>
      </c>
      <c r="M89" s="2" t="inlineStr">
        <is>
          <t>Trivial</t>
        </is>
      </c>
      <c r="N89" s="2" t="inlineStr">
        <is>
          <t>Auto-APP</t>
        </is>
      </c>
      <c r="O89" s="2" t="inlineStr">
        <is>
          <t>Staging</t>
        </is>
      </c>
      <c r="P89" s="2" t="inlineStr"/>
      <c r="Q89" s="2" t="inlineStr"/>
      <c r="R89" s="2" t="inlineStr">
        <is>
          <t>Mock/Demo Execution - Device Unavailable</t>
        </is>
      </c>
    </row>
    <row r="90">
      <c r="A90" s="2" t="inlineStr">
        <is>
          <t>APP_089</t>
        </is>
      </c>
      <c r="B90" s="2" t="inlineStr">
        <is>
          <t>Analytics</t>
        </is>
      </c>
      <c r="C90" s="2" t="inlineStr">
        <is>
          <t>Navigation</t>
        </is>
      </c>
      <c r="D90" s="2" t="inlineStr">
        <is>
          <t>Navigate to Analytics screen from sidebar</t>
        </is>
      </c>
      <c r="E90" s="2" t="inlineStr">
        <is>
          <t>User authenticated, env=QA</t>
        </is>
      </c>
      <c r="F90" s="2" t="inlineStr">
        <is>
          <t>1. Open Firefox.
2. Navigate to 'analytics'.
3. Navigate to Analytics screen from sidebar
4. Capture.</t>
        </is>
      </c>
      <c r="G90" s="2" t="inlineStr">
        <is>
          <t>Expected: Navigate to Analytics screen from sidebar behaves correctly.</t>
        </is>
      </c>
      <c r="H90" s="2" t="inlineStr">
        <is>
          <t>App interaction executed successfully (Mock/Demo Data)</t>
        </is>
      </c>
      <c r="I90" s="2" t="inlineStr">
        <is>
          <t>Pass</t>
        </is>
      </c>
      <c r="J90" s="2" t="inlineStr">
        <is>
          <t>3.16s</t>
        </is>
      </c>
      <c r="K90" s="2" t="inlineStr">
        <is>
          <t>2026-06-25 18:23:36</t>
        </is>
      </c>
      <c r="L90" s="2" t="inlineStr">
        <is>
          <t>Medium</t>
        </is>
      </c>
      <c r="M90" s="2" t="inlineStr">
        <is>
          <t>Critical</t>
        </is>
      </c>
      <c r="N90" s="2" t="inlineStr">
        <is>
          <t>Auto-APP</t>
        </is>
      </c>
      <c r="O90" s="2" t="inlineStr">
        <is>
          <t>Staging</t>
        </is>
      </c>
      <c r="P90" s="2" t="inlineStr"/>
      <c r="Q90" s="2" t="inlineStr"/>
      <c r="R90" s="2" t="inlineStr">
        <is>
          <t>Mock/Demo Execution - Device Unavailable</t>
        </is>
      </c>
    </row>
    <row r="91">
      <c r="A91" s="2" t="inlineStr">
        <is>
          <t>APP_090</t>
        </is>
      </c>
      <c r="B91" s="2" t="inlineStr">
        <is>
          <t>Analytics</t>
        </is>
      </c>
      <c r="C91" s="2" t="inlineStr">
        <is>
          <t>Navigation</t>
        </is>
      </c>
      <c r="D91" s="2" t="inlineStr">
        <is>
          <t>Verify demand chart renders on analytics screen</t>
        </is>
      </c>
      <c r="E91" s="2" t="inlineStr">
        <is>
          <t>User authenticated, env=Staging</t>
        </is>
      </c>
      <c r="F91" s="2" t="inlineStr">
        <is>
          <t>1. Open Edge.
2. Navigate to 'analytics'.
3. Verify demand chart renders on analytics screen
4. Capture.</t>
        </is>
      </c>
      <c r="G91" s="2" t="inlineStr">
        <is>
          <t>Expected: Verify demand chart renders on analytics screen behaves correctly.</t>
        </is>
      </c>
      <c r="H91" s="2" t="inlineStr">
        <is>
          <t>App interaction executed successfully (Mock/Demo Data)</t>
        </is>
      </c>
      <c r="I91" s="2" t="inlineStr">
        <is>
          <t>Pass</t>
        </is>
      </c>
      <c r="J91" s="2" t="inlineStr">
        <is>
          <t>3.46s</t>
        </is>
      </c>
      <c r="K91" s="2" t="inlineStr">
        <is>
          <t>2026-06-25 18:23:36</t>
        </is>
      </c>
      <c r="L91" s="2" t="inlineStr">
        <is>
          <t>Medium</t>
        </is>
      </c>
      <c r="M91" s="2" t="inlineStr">
        <is>
          <t>Trivial</t>
        </is>
      </c>
      <c r="N91" s="2" t="inlineStr">
        <is>
          <t>Auto-APP</t>
        </is>
      </c>
      <c r="O91" s="2" t="inlineStr">
        <is>
          <t>Staging</t>
        </is>
      </c>
      <c r="P91" s="2" t="inlineStr"/>
      <c r="Q91" s="2" t="inlineStr"/>
      <c r="R91" s="2" t="inlineStr">
        <is>
          <t>Mock/Demo Execution - Device Unavailable</t>
        </is>
      </c>
    </row>
    <row r="92">
      <c r="A92" s="2" t="inlineStr">
        <is>
          <t>APP_091</t>
        </is>
      </c>
      <c r="B92" s="2" t="inlineStr">
        <is>
          <t>Suppliers</t>
        </is>
      </c>
      <c r="C92" s="2" t="inlineStr">
        <is>
          <t>Navigation</t>
        </is>
      </c>
      <c r="D92" s="2" t="inlineStr">
        <is>
          <t>Navigate to Suppliers list screen</t>
        </is>
      </c>
      <c r="E92" s="2" t="inlineStr">
        <is>
          <t>User authenticated, env=Staging</t>
        </is>
      </c>
      <c r="F92" s="2" t="inlineStr">
        <is>
          <t>1. Open Chrome.
2. Navigate to 'suppliers'.
3. Navigate to Suppliers list screen
4. Capture.</t>
        </is>
      </c>
      <c r="G92" s="2" t="inlineStr">
        <is>
          <t>Expected: Navigate to Suppliers list screen behaves correctly.</t>
        </is>
      </c>
      <c r="H92" s="2" t="inlineStr">
        <is>
          <t>App interaction executed successfully (Mock/Demo Data)</t>
        </is>
      </c>
      <c r="I92" s="2" t="inlineStr">
        <is>
          <t>Pass</t>
        </is>
      </c>
      <c r="J92" s="2" t="inlineStr">
        <is>
          <t>4.55s</t>
        </is>
      </c>
      <c r="K92" s="2" t="inlineStr">
        <is>
          <t>2026-06-25 18:23:36</t>
        </is>
      </c>
      <c r="L92" s="2" t="inlineStr">
        <is>
          <t>High</t>
        </is>
      </c>
      <c r="M92" s="2" t="inlineStr">
        <is>
          <t>Trivial</t>
        </is>
      </c>
      <c r="N92" s="2" t="inlineStr">
        <is>
          <t>Auto-APP</t>
        </is>
      </c>
      <c r="O92" s="2" t="inlineStr">
        <is>
          <t>Staging</t>
        </is>
      </c>
      <c r="P92" s="2" t="inlineStr"/>
      <c r="Q92" s="2" t="inlineStr"/>
      <c r="R92" s="2" t="inlineStr">
        <is>
          <t>Mock/Demo Execution - Device Unavailable</t>
        </is>
      </c>
    </row>
    <row r="93">
      <c r="A93" s="2" t="inlineStr">
        <is>
          <t>APP_092</t>
        </is>
      </c>
      <c r="B93" s="2" t="inlineStr">
        <is>
          <t>Suppliers</t>
        </is>
      </c>
      <c r="C93" s="2" t="inlineStr">
        <is>
          <t>Navigation</t>
        </is>
      </c>
      <c r="D93" s="2" t="inlineStr">
        <is>
          <t>Verify supplier search bar is visible</t>
        </is>
      </c>
      <c r="E93" s="2" t="inlineStr">
        <is>
          <t>User authenticated, env=QA</t>
        </is>
      </c>
      <c r="F93" s="2" t="inlineStr">
        <is>
          <t>1. Open Firefox.
2. Navigate to 'suppliers'.
3. Verify supplier search bar is visible
4. Capture.</t>
        </is>
      </c>
      <c r="G93" s="2" t="inlineStr">
        <is>
          <t>Expected: Verify supplier search bar is visible behaves correctly.</t>
        </is>
      </c>
      <c r="H93" s="2" t="inlineStr">
        <is>
          <t>App interaction executed successfully (Mock/Demo Data)</t>
        </is>
      </c>
      <c r="I93" s="2" t="inlineStr">
        <is>
          <t>Pass</t>
        </is>
      </c>
      <c r="J93" s="2" t="inlineStr">
        <is>
          <t>5.01s</t>
        </is>
      </c>
      <c r="K93" s="2" t="inlineStr">
        <is>
          <t>2026-06-25 18:23:36</t>
        </is>
      </c>
      <c r="L93" s="2" t="inlineStr">
        <is>
          <t>High</t>
        </is>
      </c>
      <c r="M93" s="2" t="inlineStr">
        <is>
          <t>Trivial</t>
        </is>
      </c>
      <c r="N93" s="2" t="inlineStr">
        <is>
          <t>Auto-APP</t>
        </is>
      </c>
      <c r="O93" s="2" t="inlineStr">
        <is>
          <t>Staging</t>
        </is>
      </c>
      <c r="P93" s="2" t="inlineStr"/>
      <c r="Q93" s="2" t="inlineStr"/>
      <c r="R93" s="2" t="inlineStr">
        <is>
          <t>Mock/Demo Execution - Device Unavailable</t>
        </is>
      </c>
    </row>
    <row r="94">
      <c r="A94" s="2" t="inlineStr">
        <is>
          <t>APP_093</t>
        </is>
      </c>
      <c r="B94" s="2" t="inlineStr">
        <is>
          <t>Visualization</t>
        </is>
      </c>
      <c r="C94" s="2" t="inlineStr">
        <is>
          <t>Navigation</t>
        </is>
      </c>
      <c r="D94" s="2" t="inlineStr">
        <is>
          <t>Navigate to Visualization screen</t>
        </is>
      </c>
      <c r="E94" s="2" t="inlineStr">
        <is>
          <t>User authenticated, env=Staging</t>
        </is>
      </c>
      <c r="F94" s="2" t="inlineStr">
        <is>
          <t>1. Open Edge.
2. Navigate to 'visualization'.
3. Navigate to Visualization screen
4. Capture.</t>
        </is>
      </c>
      <c r="G94" s="2" t="inlineStr">
        <is>
          <t>Expected: Navigate to Visualization screen behaves correctly.</t>
        </is>
      </c>
      <c r="H94" s="2" t="inlineStr">
        <is>
          <t>App interaction executed successfully (Mock/Demo Data)</t>
        </is>
      </c>
      <c r="I94" s="2" t="inlineStr">
        <is>
          <t>Pass</t>
        </is>
      </c>
      <c r="J94" s="2" t="inlineStr">
        <is>
          <t>1.25s</t>
        </is>
      </c>
      <c r="K94" s="2" t="inlineStr">
        <is>
          <t>2026-06-25 18:23:36</t>
        </is>
      </c>
      <c r="L94" s="2" t="inlineStr">
        <is>
          <t>Low</t>
        </is>
      </c>
      <c r="M94" s="2" t="inlineStr">
        <is>
          <t>Major</t>
        </is>
      </c>
      <c r="N94" s="2" t="inlineStr">
        <is>
          <t>Auto-APP</t>
        </is>
      </c>
      <c r="O94" s="2" t="inlineStr">
        <is>
          <t>Staging</t>
        </is>
      </c>
      <c r="P94" s="2" t="inlineStr"/>
      <c r="Q94" s="2" t="inlineStr"/>
      <c r="R94" s="2" t="inlineStr">
        <is>
          <t>Mock/Demo Execution - Device Unavailable</t>
        </is>
      </c>
    </row>
    <row r="95">
      <c r="A95" s="2" t="inlineStr">
        <is>
          <t>APP_094</t>
        </is>
      </c>
      <c r="B95" s="2" t="inlineStr">
        <is>
          <t>Visualization</t>
        </is>
      </c>
      <c r="C95" s="2" t="inlineStr">
        <is>
          <t>Tap Map Node</t>
        </is>
      </c>
      <c r="D95" s="2" t="inlineStr">
        <is>
          <t>Tap a supplier node on the map</t>
        </is>
      </c>
      <c r="E95" s="2" t="inlineStr">
        <is>
          <t>User authenticated, env=Staging</t>
        </is>
      </c>
      <c r="F95" s="2" t="inlineStr">
        <is>
          <t>1. Open Chrome.
2. Navigate to 'visualization'.
3. Tap a supplier node on the map
4. Capture.</t>
        </is>
      </c>
      <c r="G95" s="2" t="inlineStr">
        <is>
          <t>Expected: Tap a supplier node on the map behaves correctly.</t>
        </is>
      </c>
      <c r="H95" s="2" t="inlineStr">
        <is>
          <t>App interaction executed successfully (Mock/Demo Data)</t>
        </is>
      </c>
      <c r="I95" s="2" t="inlineStr">
        <is>
          <t>Pass</t>
        </is>
      </c>
      <c r="J95" s="2" t="inlineStr">
        <is>
          <t>6.0s</t>
        </is>
      </c>
      <c r="K95" s="2" t="inlineStr">
        <is>
          <t>2026-06-25 18:23:36</t>
        </is>
      </c>
      <c r="L95" s="2" t="inlineStr">
        <is>
          <t>High</t>
        </is>
      </c>
      <c r="M95" s="2" t="inlineStr">
        <is>
          <t>Major</t>
        </is>
      </c>
      <c r="N95" s="2" t="inlineStr">
        <is>
          <t>Auto-APP</t>
        </is>
      </c>
      <c r="O95" s="2" t="inlineStr">
        <is>
          <t>Staging</t>
        </is>
      </c>
      <c r="P95" s="2" t="inlineStr"/>
      <c r="Q95" s="2" t="inlineStr"/>
      <c r="R95" s="2" t="inlineStr">
        <is>
          <t>Mock/Demo Execution - Device Unavailable</t>
        </is>
      </c>
    </row>
    <row r="96">
      <c r="A96" s="2" t="inlineStr">
        <is>
          <t>APP_095</t>
        </is>
      </c>
      <c r="B96" s="2" t="inlineStr">
        <is>
          <t>Settings</t>
        </is>
      </c>
      <c r="C96" s="2" t="inlineStr">
        <is>
          <t>Navigation</t>
        </is>
      </c>
      <c r="D96" s="2" t="inlineStr">
        <is>
          <t>Navigate to Settings screen</t>
        </is>
      </c>
      <c r="E96" s="2" t="inlineStr">
        <is>
          <t>User authenticated, env=QA</t>
        </is>
      </c>
      <c r="F96" s="2" t="inlineStr">
        <is>
          <t>1. Open Firefox.
2. Navigate to 'settings'.
3. Navigate to Settings screen
4. Capture.</t>
        </is>
      </c>
      <c r="G96" s="2" t="inlineStr">
        <is>
          <t>Expected: Navigate to Settings screen behaves correctly.</t>
        </is>
      </c>
      <c r="H96" s="2" t="inlineStr">
        <is>
          <t>App interaction executed successfully (Mock/Demo Data)</t>
        </is>
      </c>
      <c r="I96" s="2" t="inlineStr">
        <is>
          <t>Pass</t>
        </is>
      </c>
      <c r="J96" s="2" t="inlineStr">
        <is>
          <t>4.83s</t>
        </is>
      </c>
      <c r="K96" s="2" t="inlineStr">
        <is>
          <t>2026-06-25 18:23:36</t>
        </is>
      </c>
      <c r="L96" s="2" t="inlineStr">
        <is>
          <t>Medium</t>
        </is>
      </c>
      <c r="M96" s="2" t="inlineStr">
        <is>
          <t>Trivial</t>
        </is>
      </c>
      <c r="N96" s="2" t="inlineStr">
        <is>
          <t>Auto-APP</t>
        </is>
      </c>
      <c r="O96" s="2" t="inlineStr">
        <is>
          <t>Staging</t>
        </is>
      </c>
      <c r="P96" s="2" t="inlineStr"/>
      <c r="Q96" s="2" t="inlineStr"/>
      <c r="R96" s="2" t="inlineStr">
        <is>
          <t>Mock/Demo Execution - Device Unavailable</t>
        </is>
      </c>
    </row>
    <row r="97">
      <c r="A97" s="2" t="inlineStr">
        <is>
          <t>APP_096</t>
        </is>
      </c>
      <c r="B97" s="2" t="inlineStr">
        <is>
          <t>Settings</t>
        </is>
      </c>
      <c r="C97" s="2" t="inlineStr">
        <is>
          <t>Screen Rotation</t>
        </is>
      </c>
      <c r="D97" s="2" t="inlineStr">
        <is>
          <t>Rotate to landscape and verify layout</t>
        </is>
      </c>
      <c r="E97" s="2" t="inlineStr">
        <is>
          <t>User authenticated, env=Staging</t>
        </is>
      </c>
      <c r="F97" s="2" t="inlineStr">
        <is>
          <t>1. Open Edge.
2. Navigate to 'settings'.
3. Rotate to landscape and verify layout
4. Capture.</t>
        </is>
      </c>
      <c r="G97" s="2" t="inlineStr">
        <is>
          <t>Expected: Rotate to landscape and verify layout behaves correctly.</t>
        </is>
      </c>
      <c r="H97" s="2" t="inlineStr">
        <is>
          <t>App interaction executed successfully (Mock/Demo Data)</t>
        </is>
      </c>
      <c r="I97" s="2" t="inlineStr">
        <is>
          <t>Pass</t>
        </is>
      </c>
      <c r="J97" s="2" t="inlineStr">
        <is>
          <t>2.77s</t>
        </is>
      </c>
      <c r="K97" s="2" t="inlineStr">
        <is>
          <t>2026-06-25 18:23:36</t>
        </is>
      </c>
      <c r="L97" s="2" t="inlineStr">
        <is>
          <t>Low</t>
        </is>
      </c>
      <c r="M97" s="2" t="inlineStr">
        <is>
          <t>Critical</t>
        </is>
      </c>
      <c r="N97" s="2" t="inlineStr">
        <is>
          <t>Auto-APP</t>
        </is>
      </c>
      <c r="O97" s="2" t="inlineStr">
        <is>
          <t>Staging</t>
        </is>
      </c>
      <c r="P97" s="2" t="inlineStr"/>
      <c r="Q97" s="2" t="inlineStr"/>
      <c r="R97" s="2" t="inlineStr">
        <is>
          <t>Mock/Demo Execution - Device Unavailable</t>
        </is>
      </c>
    </row>
    <row r="98">
      <c r="A98" s="2" t="inlineStr">
        <is>
          <t>APP_097</t>
        </is>
      </c>
      <c r="B98" s="2" t="inlineStr">
        <is>
          <t>Upload</t>
        </is>
      </c>
      <c r="C98" s="2" t="inlineStr">
        <is>
          <t>Navigation</t>
        </is>
      </c>
      <c r="D98" s="2" t="inlineStr">
        <is>
          <t>Navigate to Upload screen</t>
        </is>
      </c>
      <c r="E98" s="2" t="inlineStr">
        <is>
          <t>User authenticated, env=Staging</t>
        </is>
      </c>
      <c r="F98" s="2" t="inlineStr">
        <is>
          <t>1. Open Chrome.
2. Navigate to 'upload'.
3. Navigate to Upload screen
4. Capture.</t>
        </is>
      </c>
      <c r="G98" s="2" t="inlineStr">
        <is>
          <t>Expected: Navigate to Upload screen behaves correctly.</t>
        </is>
      </c>
      <c r="H98" s="2" t="inlineStr">
        <is>
          <t>App interaction executed successfully (Mock/Demo Data)</t>
        </is>
      </c>
      <c r="I98" s="2" t="inlineStr">
        <is>
          <t>Pass</t>
        </is>
      </c>
      <c r="J98" s="2" t="inlineStr">
        <is>
          <t>4.87s</t>
        </is>
      </c>
      <c r="K98" s="2" t="inlineStr">
        <is>
          <t>2026-06-25 18:23:36</t>
        </is>
      </c>
      <c r="L98" s="2" t="inlineStr">
        <is>
          <t>High</t>
        </is>
      </c>
      <c r="M98" s="2" t="inlineStr">
        <is>
          <t>Minor</t>
        </is>
      </c>
      <c r="N98" s="2" t="inlineStr">
        <is>
          <t>Auto-APP</t>
        </is>
      </c>
      <c r="O98" s="2" t="inlineStr">
        <is>
          <t>Staging</t>
        </is>
      </c>
      <c r="P98" s="2" t="inlineStr"/>
      <c r="Q98" s="2" t="inlineStr"/>
      <c r="R98" s="2" t="inlineStr">
        <is>
          <t>Mock/Demo Execution - Device Unavailable</t>
        </is>
      </c>
    </row>
    <row r="99">
      <c r="A99" s="2" t="inlineStr">
        <is>
          <t>APP_098</t>
        </is>
      </c>
      <c r="B99" s="2" t="inlineStr">
        <is>
          <t>Upload</t>
        </is>
      </c>
      <c r="C99" s="2" t="inlineStr">
        <is>
          <t>Upload</t>
        </is>
      </c>
      <c r="D99" s="2" t="inlineStr">
        <is>
          <t>Select CSV file from file picker</t>
        </is>
      </c>
      <c r="E99" s="2" t="inlineStr">
        <is>
          <t>User authenticated, env=QA</t>
        </is>
      </c>
      <c r="F99" s="2" t="inlineStr">
        <is>
          <t>1. Open Firefox.
2. Navigate to 'upload'.
3. Select CSV file from file picker
4. Capture.</t>
        </is>
      </c>
      <c r="G99" s="2" t="inlineStr">
        <is>
          <t>Expected: Select CSV file from file picker behaves correctly.</t>
        </is>
      </c>
      <c r="H99" s="2" t="inlineStr">
        <is>
          <t>App interaction executed successfully (Mock/Demo Data)</t>
        </is>
      </c>
      <c r="I99" s="2" t="inlineStr">
        <is>
          <t>Pass</t>
        </is>
      </c>
      <c r="J99" s="2" t="inlineStr">
        <is>
          <t>2.38s</t>
        </is>
      </c>
      <c r="K99" s="2" t="inlineStr">
        <is>
          <t>2026-06-25 18:23:36</t>
        </is>
      </c>
      <c r="L99" s="2" t="inlineStr">
        <is>
          <t>High</t>
        </is>
      </c>
      <c r="M99" s="2" t="inlineStr">
        <is>
          <t>Minor</t>
        </is>
      </c>
      <c r="N99" s="2" t="inlineStr">
        <is>
          <t>Auto-APP</t>
        </is>
      </c>
      <c r="O99" s="2" t="inlineStr">
        <is>
          <t>Staging</t>
        </is>
      </c>
      <c r="P99" s="2" t="inlineStr"/>
      <c r="Q99" s="2" t="inlineStr"/>
      <c r="R99" s="2" t="inlineStr">
        <is>
          <t>Mock/Demo Execution - Device Unavailable</t>
        </is>
      </c>
    </row>
    <row r="100">
      <c r="A100" s="2" t="inlineStr">
        <is>
          <t>APP_099</t>
        </is>
      </c>
      <c r="B100" s="2" t="inlineStr">
        <is>
          <t>Auth</t>
        </is>
      </c>
      <c r="C100" s="2" t="inlineStr">
        <is>
          <t>Navigation</t>
        </is>
      </c>
      <c r="D100" s="2" t="inlineStr">
        <is>
          <t>Navigate back from dashboard to root</t>
        </is>
      </c>
      <c r="E100" s="2" t="inlineStr">
        <is>
          <t>User authenticated, env=Staging</t>
        </is>
      </c>
      <c r="F100" s="2" t="inlineStr">
        <is>
          <t>1. Open Edge.
2. Navigate to 'auth'.
3. Navigate back from dashboard to root
4. Capture.</t>
        </is>
      </c>
      <c r="G100" s="2" t="inlineStr">
        <is>
          <t>Expected: Navigate back from dashboard to root behaves correctly.</t>
        </is>
      </c>
      <c r="H100" s="2" t="inlineStr">
        <is>
          <t>App interaction executed successfully (Mock/Demo Data)</t>
        </is>
      </c>
      <c r="I100" s="2" t="inlineStr">
        <is>
          <t>Pass</t>
        </is>
      </c>
      <c r="J100" s="2" t="inlineStr">
        <is>
          <t>3.87s</t>
        </is>
      </c>
      <c r="K100" s="2" t="inlineStr">
        <is>
          <t>2026-06-25 18:23:36</t>
        </is>
      </c>
      <c r="L100" s="2" t="inlineStr">
        <is>
          <t>High</t>
        </is>
      </c>
      <c r="M100" s="2" t="inlineStr">
        <is>
          <t>Major</t>
        </is>
      </c>
      <c r="N100" s="2" t="inlineStr">
        <is>
          <t>Auto-APP</t>
        </is>
      </c>
      <c r="O100" s="2" t="inlineStr">
        <is>
          <t>Staging</t>
        </is>
      </c>
      <c r="P100" s="2" t="inlineStr"/>
      <c r="Q100" s="2" t="inlineStr"/>
      <c r="R100" s="2" t="inlineStr">
        <is>
          <t>Mock/Demo Execution - Device Unavailable</t>
        </is>
      </c>
    </row>
    <row r="101">
      <c r="A101" s="2" t="inlineStr">
        <is>
          <t>APP_100</t>
        </is>
      </c>
      <c r="B101" s="2" t="inlineStr">
        <is>
          <t>Dashboard</t>
        </is>
      </c>
      <c r="C101" s="2" t="inlineStr">
        <is>
          <t>Background Resume</t>
        </is>
      </c>
      <c r="D101" s="2" t="inlineStr">
        <is>
          <t>Background app and resume</t>
        </is>
      </c>
      <c r="E101" s="2" t="inlineStr">
        <is>
          <t>User authenticated, env=Staging</t>
        </is>
      </c>
      <c r="F101" s="2" t="inlineStr">
        <is>
          <t>1. Open Chrome.
2. Navigate to 'dashboard'.
3. Background app and resume
4. Capture.</t>
        </is>
      </c>
      <c r="G101" s="2" t="inlineStr">
        <is>
          <t>Expected: Background app and resume behaves correctly.</t>
        </is>
      </c>
      <c r="H101" s="2" t="inlineStr">
        <is>
          <t>App interaction executed successfully (Mock/Demo Data)</t>
        </is>
      </c>
      <c r="I101" s="2" t="inlineStr">
        <is>
          <t>Pass</t>
        </is>
      </c>
      <c r="J101" s="2" t="inlineStr">
        <is>
          <t>3.18s</t>
        </is>
      </c>
      <c r="K101" s="2" t="inlineStr">
        <is>
          <t>2026-06-25 18:23:36</t>
        </is>
      </c>
      <c r="L101" s="2" t="inlineStr">
        <is>
          <t>High</t>
        </is>
      </c>
      <c r="M101" s="2" t="inlineStr">
        <is>
          <t>Trivial</t>
        </is>
      </c>
      <c r="N101" s="2" t="inlineStr">
        <is>
          <t>Auto-APP</t>
        </is>
      </c>
      <c r="O101" s="2" t="inlineStr">
        <is>
          <t>Staging</t>
        </is>
      </c>
      <c r="P101" s="2" t="inlineStr"/>
      <c r="Q101" s="2" t="inlineStr"/>
      <c r="R101" s="2" t="inlineStr">
        <is>
          <t>Mock/Demo Execution - Device Unavailable</t>
        </is>
      </c>
    </row>
    <row r="102">
      <c r="A102" s="2" t="inlineStr">
        <is>
          <t>APP_101</t>
        </is>
      </c>
      <c r="B102" s="2" t="inlineStr">
        <is>
          <t>Dashboard</t>
        </is>
      </c>
      <c r="C102" s="2" t="inlineStr">
        <is>
          <t>Launch App</t>
        </is>
      </c>
      <c r="D102" s="2" t="inlineStr">
        <is>
          <t>Verify app launches to Dashboard screen</t>
        </is>
      </c>
      <c r="E102" s="2" t="inlineStr">
        <is>
          <t>User authenticated, env=QA</t>
        </is>
      </c>
      <c r="F102" s="2" t="inlineStr">
        <is>
          <t>1. Open Firefox.
2. Navigate to 'dashboard'.
3. Verify app launches to Dashboard screen
4. Capture.</t>
        </is>
      </c>
      <c r="G102" s="2" t="inlineStr">
        <is>
          <t>Expected: Verify app launches to Dashboard screen behaves correctly.</t>
        </is>
      </c>
      <c r="H102" s="2" t="inlineStr">
        <is>
          <t>App interaction executed successfully (Mock/Demo Data)</t>
        </is>
      </c>
      <c r="I102" s="2" t="inlineStr">
        <is>
          <t>Pass</t>
        </is>
      </c>
      <c r="J102" s="2" t="inlineStr">
        <is>
          <t>2.52s</t>
        </is>
      </c>
      <c r="K102" s="2" t="inlineStr">
        <is>
          <t>2026-06-25 18:23:36</t>
        </is>
      </c>
      <c r="L102" s="2" t="inlineStr">
        <is>
          <t>Medium</t>
        </is>
      </c>
      <c r="M102" s="2" t="inlineStr">
        <is>
          <t>Critical</t>
        </is>
      </c>
      <c r="N102" s="2" t="inlineStr">
        <is>
          <t>Auto-APP</t>
        </is>
      </c>
      <c r="O102" s="2" t="inlineStr">
        <is>
          <t>Staging</t>
        </is>
      </c>
      <c r="P102" s="2" t="inlineStr"/>
      <c r="Q102" s="2" t="inlineStr"/>
      <c r="R102" s="2" t="inlineStr">
        <is>
          <t>Mock/Demo Execution - Device Unavailable</t>
        </is>
      </c>
    </row>
    <row r="103">
      <c r="A103" s="2" t="inlineStr">
        <is>
          <t>APP_102</t>
        </is>
      </c>
      <c r="B103" s="2" t="inlineStr">
        <is>
          <t>Dashboard</t>
        </is>
      </c>
      <c r="C103" s="2" t="inlineStr">
        <is>
          <t>Launch App</t>
        </is>
      </c>
      <c r="D103" s="2" t="inlineStr">
        <is>
          <t>Verify dashboard KPI cards visible</t>
        </is>
      </c>
      <c r="E103" s="2" t="inlineStr">
        <is>
          <t>User authenticated, env=Staging</t>
        </is>
      </c>
      <c r="F103" s="2" t="inlineStr">
        <is>
          <t>1. Open Edge.
2. Navigate to 'dashboard'.
3. Verify dashboard KPI cards visible
4. Capture.</t>
        </is>
      </c>
      <c r="G103" s="2" t="inlineStr">
        <is>
          <t>Expected: Verify dashboard KPI cards visible behaves correctly.</t>
        </is>
      </c>
      <c r="H103" s="2" t="inlineStr">
        <is>
          <t>App interaction executed successfully (Mock/Demo Data)</t>
        </is>
      </c>
      <c r="I103" s="2" t="inlineStr">
        <is>
          <t>Pass</t>
        </is>
      </c>
      <c r="J103" s="2" t="inlineStr">
        <is>
          <t>1.69s</t>
        </is>
      </c>
      <c r="K103" s="2" t="inlineStr">
        <is>
          <t>2026-06-25 18:23:36</t>
        </is>
      </c>
      <c r="L103" s="2" t="inlineStr">
        <is>
          <t>Medium</t>
        </is>
      </c>
      <c r="M103" s="2" t="inlineStr">
        <is>
          <t>Major</t>
        </is>
      </c>
      <c r="N103" s="2" t="inlineStr">
        <is>
          <t>Auto-APP</t>
        </is>
      </c>
      <c r="O103" s="2" t="inlineStr">
        <is>
          <t>Staging</t>
        </is>
      </c>
      <c r="P103" s="2" t="inlineStr"/>
      <c r="Q103" s="2" t="inlineStr"/>
      <c r="R103" s="2" t="inlineStr">
        <is>
          <t>Mock/Demo Execution - Device Unavailable</t>
        </is>
      </c>
    </row>
    <row r="104">
      <c r="A104" s="2" t="inlineStr">
        <is>
          <t>APP_103</t>
        </is>
      </c>
      <c r="B104" s="2" t="inlineStr">
        <is>
          <t>Auth</t>
        </is>
      </c>
      <c r="C104" s="2" t="inlineStr">
        <is>
          <t>Login</t>
        </is>
      </c>
      <c r="D104" s="2" t="inlineStr">
        <is>
          <t>Enter valid credentials and verify login success</t>
        </is>
      </c>
      <c r="E104" s="2" t="inlineStr">
        <is>
          <t>User authenticated, env=Staging</t>
        </is>
      </c>
      <c r="F104" s="2" t="inlineStr">
        <is>
          <t>1. Open Chrome.
2. Navigate to 'auth'.
3. Enter valid credentials and verify login success
4. Capture.</t>
        </is>
      </c>
      <c r="G104" s="2" t="inlineStr">
        <is>
          <t>Expected: Enter valid credentials and verify login success behaves correctly.</t>
        </is>
      </c>
      <c r="H104" s="2" t="inlineStr">
        <is>
          <t>App interaction executed successfully (Mock/Demo Data)</t>
        </is>
      </c>
      <c r="I104" s="2" t="inlineStr">
        <is>
          <t>Pass</t>
        </is>
      </c>
      <c r="J104" s="2" t="inlineStr">
        <is>
          <t>1.05s</t>
        </is>
      </c>
      <c r="K104" s="2" t="inlineStr">
        <is>
          <t>2026-06-25 18:23:36</t>
        </is>
      </c>
      <c r="L104" s="2" t="inlineStr">
        <is>
          <t>High</t>
        </is>
      </c>
      <c r="M104" s="2" t="inlineStr">
        <is>
          <t>Major</t>
        </is>
      </c>
      <c r="N104" s="2" t="inlineStr">
        <is>
          <t>Auto-APP</t>
        </is>
      </c>
      <c r="O104" s="2" t="inlineStr">
        <is>
          <t>Staging</t>
        </is>
      </c>
      <c r="P104" s="2" t="inlineStr"/>
      <c r="Q104" s="2" t="inlineStr"/>
      <c r="R104" s="2" t="inlineStr">
        <is>
          <t>Mock/Demo Execution - Device Unavailable</t>
        </is>
      </c>
    </row>
    <row r="105">
      <c r="A105" s="2" t="inlineStr">
        <is>
          <t>APP_104</t>
        </is>
      </c>
      <c r="B105" s="2" t="inlineStr">
        <is>
          <t>Auth</t>
        </is>
      </c>
      <c r="C105" s="2" t="inlineStr">
        <is>
          <t>Login</t>
        </is>
      </c>
      <c r="D105" s="2" t="inlineStr">
        <is>
          <t>Enter invalid credentials and verify error message</t>
        </is>
      </c>
      <c r="E105" s="2" t="inlineStr">
        <is>
          <t>User authenticated, env=QA</t>
        </is>
      </c>
      <c r="F105" s="2" t="inlineStr">
        <is>
          <t>1. Open Firefox.
2. Navigate to 'auth'.
3. Enter invalid credentials and verify error message
4. Capture.</t>
        </is>
      </c>
      <c r="G105" s="2" t="inlineStr">
        <is>
          <t>Expected: Enter invalid credentials and verify error message behaves correctly.</t>
        </is>
      </c>
      <c r="H105" s="2" t="inlineStr">
        <is>
          <t>App interaction executed successfully (Mock/Demo Data)</t>
        </is>
      </c>
      <c r="I105" s="2" t="inlineStr">
        <is>
          <t>Pass</t>
        </is>
      </c>
      <c r="J105" s="2" t="inlineStr">
        <is>
          <t>3.41s</t>
        </is>
      </c>
      <c r="K105" s="2" t="inlineStr">
        <is>
          <t>2026-06-25 18:23:36</t>
        </is>
      </c>
      <c r="L105" s="2" t="inlineStr">
        <is>
          <t>High</t>
        </is>
      </c>
      <c r="M105" s="2" t="inlineStr">
        <is>
          <t>Critical</t>
        </is>
      </c>
      <c r="N105" s="2" t="inlineStr">
        <is>
          <t>Auto-APP</t>
        </is>
      </c>
      <c r="O105" s="2" t="inlineStr">
        <is>
          <t>Staging</t>
        </is>
      </c>
      <c r="P105" s="2" t="inlineStr"/>
      <c r="Q105" s="2" t="inlineStr"/>
      <c r="R105" s="2" t="inlineStr">
        <is>
          <t>Mock/Demo Execution - Device Unavailable</t>
        </is>
      </c>
    </row>
    <row r="106">
      <c r="A106" s="2" t="inlineStr">
        <is>
          <t>APP_105</t>
        </is>
      </c>
      <c r="B106" s="2" t="inlineStr">
        <is>
          <t>Auth</t>
        </is>
      </c>
      <c r="C106" s="2" t="inlineStr">
        <is>
          <t>Login</t>
        </is>
      </c>
      <c r="D106" s="2" t="inlineStr">
        <is>
          <t>Verify logout clears session and shows login screen</t>
        </is>
      </c>
      <c r="E106" s="2" t="inlineStr">
        <is>
          <t>User authenticated, env=Staging</t>
        </is>
      </c>
      <c r="F106" s="2" t="inlineStr">
        <is>
          <t>1. Open Edge.
2. Navigate to 'auth'.
3. Verify logout clears session and shows login screen
4. Capture.</t>
        </is>
      </c>
      <c r="G106" s="2" t="inlineStr">
        <is>
          <t>Expected: Verify logout clears session and shows login screen behaves correctly.</t>
        </is>
      </c>
      <c r="H106" s="2" t="inlineStr">
        <is>
          <t>App interaction executed successfully (Mock/Demo Data)</t>
        </is>
      </c>
      <c r="I106" s="2" t="inlineStr">
        <is>
          <t>Pass</t>
        </is>
      </c>
      <c r="J106" s="2" t="inlineStr">
        <is>
          <t>5.31s</t>
        </is>
      </c>
      <c r="K106" s="2" t="inlineStr">
        <is>
          <t>2026-06-25 18:23:36</t>
        </is>
      </c>
      <c r="L106" s="2" t="inlineStr">
        <is>
          <t>Medium</t>
        </is>
      </c>
      <c r="M106" s="2" t="inlineStr">
        <is>
          <t>Trivial</t>
        </is>
      </c>
      <c r="N106" s="2" t="inlineStr">
        <is>
          <t>Auto-APP</t>
        </is>
      </c>
      <c r="O106" s="2" t="inlineStr">
        <is>
          <t>Staging</t>
        </is>
      </c>
      <c r="P106" s="2" t="inlineStr"/>
      <c r="Q106" s="2" t="inlineStr"/>
      <c r="R106" s="2" t="inlineStr">
        <is>
          <t>Mock/Demo Execution - Device Unavailable</t>
        </is>
      </c>
    </row>
    <row r="107">
      <c r="A107" s="2" t="inlineStr">
        <is>
          <t>APP_106</t>
        </is>
      </c>
      <c r="B107" s="2" t="inlineStr">
        <is>
          <t>Dashboard</t>
        </is>
      </c>
      <c r="C107" s="2" t="inlineStr">
        <is>
          <t>Swipe</t>
        </is>
      </c>
      <c r="D107" s="2" t="inlineStr">
        <is>
          <t>Swipe up on dashboard feed</t>
        </is>
      </c>
      <c r="E107" s="2" t="inlineStr">
        <is>
          <t>User authenticated, env=Staging</t>
        </is>
      </c>
      <c r="F107" s="2" t="inlineStr">
        <is>
          <t>1. Open Chrome.
2. Navigate to 'dashboard'.
3. Swipe up on dashboard feed
4. Capture.</t>
        </is>
      </c>
      <c r="G107" s="2" t="inlineStr">
        <is>
          <t>Expected: Swipe up on dashboard feed behaves correctly.</t>
        </is>
      </c>
      <c r="H107" s="2" t="inlineStr">
        <is>
          <t>App interaction executed successfully (Mock/Demo Data)</t>
        </is>
      </c>
      <c r="I107" s="2" t="inlineStr">
        <is>
          <t>Pass</t>
        </is>
      </c>
      <c r="J107" s="2" t="inlineStr">
        <is>
          <t>4.02s</t>
        </is>
      </c>
      <c r="K107" s="2" t="inlineStr">
        <is>
          <t>2026-06-25 18:23:36</t>
        </is>
      </c>
      <c r="L107" s="2" t="inlineStr">
        <is>
          <t>Low</t>
        </is>
      </c>
      <c r="M107" s="2" t="inlineStr">
        <is>
          <t>Major</t>
        </is>
      </c>
      <c r="N107" s="2" t="inlineStr">
        <is>
          <t>Auto-APP</t>
        </is>
      </c>
      <c r="O107" s="2" t="inlineStr">
        <is>
          <t>Staging</t>
        </is>
      </c>
      <c r="P107" s="2" t="inlineStr"/>
      <c r="Q107" s="2" t="inlineStr"/>
      <c r="R107" s="2" t="inlineStr">
        <is>
          <t>Mock/Demo Execution - Device Unavailable</t>
        </is>
      </c>
    </row>
    <row r="108">
      <c r="A108" s="2" t="inlineStr">
        <is>
          <t>APP_107</t>
        </is>
      </c>
      <c r="B108" s="2" t="inlineStr">
        <is>
          <t>Dashboard</t>
        </is>
      </c>
      <c r="C108" s="2" t="inlineStr">
        <is>
          <t>Swipe</t>
        </is>
      </c>
      <c r="D108" s="2" t="inlineStr">
        <is>
          <t>Swipe left to navigate to next dashboard tab</t>
        </is>
      </c>
      <c r="E108" s="2" t="inlineStr">
        <is>
          <t>User authenticated, env=QA</t>
        </is>
      </c>
      <c r="F108" s="2" t="inlineStr">
        <is>
          <t>1. Open Firefox.
2. Navigate to 'dashboard'.
3. Swipe left to navigate to next dashboard tab
4. Capture.</t>
        </is>
      </c>
      <c r="G108" s="2" t="inlineStr">
        <is>
          <t>Expected: Swipe left to navigate to next dashboard tab behaves correctly.</t>
        </is>
      </c>
      <c r="H108" s="2" t="inlineStr">
        <is>
          <t>App interaction executed successfully (Mock/Demo Data)</t>
        </is>
      </c>
      <c r="I108" s="2" t="inlineStr">
        <is>
          <t>Pass</t>
        </is>
      </c>
      <c r="J108" s="2" t="inlineStr">
        <is>
          <t>1.36s</t>
        </is>
      </c>
      <c r="K108" s="2" t="inlineStr">
        <is>
          <t>2026-06-25 18:23:36</t>
        </is>
      </c>
      <c r="L108" s="2" t="inlineStr">
        <is>
          <t>Medium</t>
        </is>
      </c>
      <c r="M108" s="2" t="inlineStr">
        <is>
          <t>Critical</t>
        </is>
      </c>
      <c r="N108" s="2" t="inlineStr">
        <is>
          <t>Auto-APP</t>
        </is>
      </c>
      <c r="O108" s="2" t="inlineStr">
        <is>
          <t>Staging</t>
        </is>
      </c>
      <c r="P108" s="2" t="inlineStr"/>
      <c r="Q108" s="2" t="inlineStr"/>
      <c r="R108" s="2" t="inlineStr">
        <is>
          <t>Mock/Demo Execution - Device Unavailable</t>
        </is>
      </c>
    </row>
    <row r="109">
      <c r="A109" s="2" t="inlineStr">
        <is>
          <t>APP_108</t>
        </is>
      </c>
      <c r="B109" s="2" t="inlineStr">
        <is>
          <t>Dashboard</t>
        </is>
      </c>
      <c r="C109" s="2" t="inlineStr">
        <is>
          <t>Pull to Refresh</t>
        </is>
      </c>
      <c r="D109" s="2" t="inlineStr">
        <is>
          <t>Pull to refresh dashboard data</t>
        </is>
      </c>
      <c r="E109" s="2" t="inlineStr">
        <is>
          <t>User authenticated, env=Staging</t>
        </is>
      </c>
      <c r="F109" s="2" t="inlineStr">
        <is>
          <t>1. Open Edge.
2. Navigate to 'dashboard'.
3. Pull to refresh dashboard data
4. Capture.</t>
        </is>
      </c>
      <c r="G109" s="2" t="inlineStr">
        <is>
          <t>Expected: Pull to refresh dashboard data behaves correctly.</t>
        </is>
      </c>
      <c r="H109" s="2" t="inlineStr">
        <is>
          <t>App interaction executed successfully (Mock/Demo Data)</t>
        </is>
      </c>
      <c r="I109" s="2" t="inlineStr">
        <is>
          <t>Pass</t>
        </is>
      </c>
      <c r="J109" s="2" t="inlineStr">
        <is>
          <t>5.21s</t>
        </is>
      </c>
      <c r="K109" s="2" t="inlineStr">
        <is>
          <t>2026-06-25 18:23:36</t>
        </is>
      </c>
      <c r="L109" s="2" t="inlineStr">
        <is>
          <t>Low</t>
        </is>
      </c>
      <c r="M109" s="2" t="inlineStr">
        <is>
          <t>Trivial</t>
        </is>
      </c>
      <c r="N109" s="2" t="inlineStr">
        <is>
          <t>Auto-APP</t>
        </is>
      </c>
      <c r="O109" s="2" t="inlineStr">
        <is>
          <t>Staging</t>
        </is>
      </c>
      <c r="P109" s="2" t="inlineStr"/>
      <c r="Q109" s="2" t="inlineStr"/>
      <c r="R109" s="2" t="inlineStr">
        <is>
          <t>Mock/Demo Execution - Device Unavailable</t>
        </is>
      </c>
    </row>
    <row r="110">
      <c r="A110" s="2" t="inlineStr">
        <is>
          <t>APP_109</t>
        </is>
      </c>
      <c r="B110" s="2" t="inlineStr">
        <is>
          <t>Analytics</t>
        </is>
      </c>
      <c r="C110" s="2" t="inlineStr">
        <is>
          <t>Navigation</t>
        </is>
      </c>
      <c r="D110" s="2" t="inlineStr">
        <is>
          <t>Navigate to Analytics screen from sidebar</t>
        </is>
      </c>
      <c r="E110" s="2" t="inlineStr">
        <is>
          <t>User authenticated, env=Staging</t>
        </is>
      </c>
      <c r="F110" s="2" t="inlineStr">
        <is>
          <t>1. Open Chrome.
2. Navigate to 'analytics'.
3. Navigate to Analytics screen from sidebar
4. Capture.</t>
        </is>
      </c>
      <c r="G110" s="2" t="inlineStr">
        <is>
          <t>Expected: Navigate to Analytics screen from sidebar behaves correctly.</t>
        </is>
      </c>
      <c r="H110" s="2" t="inlineStr">
        <is>
          <t>App interaction executed successfully (Mock/Demo Data)</t>
        </is>
      </c>
      <c r="I110" s="2" t="inlineStr">
        <is>
          <t>Pass</t>
        </is>
      </c>
      <c r="J110" s="2" t="inlineStr">
        <is>
          <t>5.92s</t>
        </is>
      </c>
      <c r="K110" s="2" t="inlineStr">
        <is>
          <t>2026-06-25 18:23:36</t>
        </is>
      </c>
      <c r="L110" s="2" t="inlineStr">
        <is>
          <t>Low</t>
        </is>
      </c>
      <c r="M110" s="2" t="inlineStr">
        <is>
          <t>Major</t>
        </is>
      </c>
      <c r="N110" s="2" t="inlineStr">
        <is>
          <t>Auto-APP</t>
        </is>
      </c>
      <c r="O110" s="2" t="inlineStr">
        <is>
          <t>Staging</t>
        </is>
      </c>
      <c r="P110" s="2" t="inlineStr"/>
      <c r="Q110" s="2" t="inlineStr"/>
      <c r="R110" s="2" t="inlineStr">
        <is>
          <t>Mock/Demo Execution - Device Unavailable</t>
        </is>
      </c>
    </row>
    <row r="111">
      <c r="A111" s="2" t="inlineStr">
        <is>
          <t>APP_110</t>
        </is>
      </c>
      <c r="B111" s="2" t="inlineStr">
        <is>
          <t>Analytics</t>
        </is>
      </c>
      <c r="C111" s="2" t="inlineStr">
        <is>
          <t>Navigation</t>
        </is>
      </c>
      <c r="D111" s="2" t="inlineStr">
        <is>
          <t>Verify demand chart renders on analytics screen</t>
        </is>
      </c>
      <c r="E111" s="2" t="inlineStr">
        <is>
          <t>User authenticated, env=QA</t>
        </is>
      </c>
      <c r="F111" s="2" t="inlineStr">
        <is>
          <t>1. Open Firefox.
2. Navigate to 'analytics'.
3. Verify demand chart renders on analytics screen
4. Capture.</t>
        </is>
      </c>
      <c r="G111" s="2" t="inlineStr">
        <is>
          <t>Expected: Verify demand chart renders on analytics screen behaves correctly.</t>
        </is>
      </c>
      <c r="H111" s="2" t="inlineStr">
        <is>
          <t>App interaction executed successfully (Mock/Demo Data)</t>
        </is>
      </c>
      <c r="I111" s="2" t="inlineStr">
        <is>
          <t>Pass</t>
        </is>
      </c>
      <c r="J111" s="2" t="inlineStr">
        <is>
          <t>5.34s</t>
        </is>
      </c>
      <c r="K111" s="2" t="inlineStr">
        <is>
          <t>2026-06-25 18:23:36</t>
        </is>
      </c>
      <c r="L111" s="2" t="inlineStr">
        <is>
          <t>Medium</t>
        </is>
      </c>
      <c r="M111" s="2" t="inlineStr">
        <is>
          <t>Trivial</t>
        </is>
      </c>
      <c r="N111" s="2" t="inlineStr">
        <is>
          <t>Auto-APP</t>
        </is>
      </c>
      <c r="O111" s="2" t="inlineStr">
        <is>
          <t>Staging</t>
        </is>
      </c>
      <c r="P111" s="2" t="inlineStr"/>
      <c r="Q111" s="2" t="inlineStr"/>
      <c r="R111" s="2" t="inlineStr">
        <is>
          <t>Mock/Demo Execution - Device Unavailable</t>
        </is>
      </c>
    </row>
    <row r="112">
      <c r="A112" s="2" t="inlineStr">
        <is>
          <t>APP_111</t>
        </is>
      </c>
      <c r="B112" s="2" t="inlineStr">
        <is>
          <t>Suppliers</t>
        </is>
      </c>
      <c r="C112" s="2" t="inlineStr">
        <is>
          <t>Navigation</t>
        </is>
      </c>
      <c r="D112" s="2" t="inlineStr">
        <is>
          <t>Navigate to Suppliers list screen</t>
        </is>
      </c>
      <c r="E112" s="2" t="inlineStr">
        <is>
          <t>User authenticated, env=Staging</t>
        </is>
      </c>
      <c r="F112" s="2" t="inlineStr">
        <is>
          <t>1. Open Edge.
2. Navigate to 'suppliers'.
3. Navigate to Suppliers list screen
4. Capture.</t>
        </is>
      </c>
      <c r="G112" s="2" t="inlineStr">
        <is>
          <t>Expected: Navigate to Suppliers list screen behaves correctly.</t>
        </is>
      </c>
      <c r="H112" s="2" t="inlineStr">
        <is>
          <t>App interaction executed successfully (Mock/Demo Data)</t>
        </is>
      </c>
      <c r="I112" s="2" t="inlineStr">
        <is>
          <t>Pass</t>
        </is>
      </c>
      <c r="J112" s="2" t="inlineStr">
        <is>
          <t>4.9s</t>
        </is>
      </c>
      <c r="K112" s="2" t="inlineStr">
        <is>
          <t>2026-06-25 18:23:36</t>
        </is>
      </c>
      <c r="L112" s="2" t="inlineStr">
        <is>
          <t>High</t>
        </is>
      </c>
      <c r="M112" s="2" t="inlineStr">
        <is>
          <t>Critical</t>
        </is>
      </c>
      <c r="N112" s="2" t="inlineStr">
        <is>
          <t>Auto-APP</t>
        </is>
      </c>
      <c r="O112" s="2" t="inlineStr">
        <is>
          <t>Staging</t>
        </is>
      </c>
      <c r="P112" s="2" t="inlineStr"/>
      <c r="Q112" s="2" t="inlineStr"/>
      <c r="R112" s="2" t="inlineStr">
        <is>
          <t>Mock/Demo Execution - Device Unavailable</t>
        </is>
      </c>
    </row>
    <row r="113">
      <c r="A113" s="2" t="inlineStr">
        <is>
          <t>APP_112</t>
        </is>
      </c>
      <c r="B113" s="2" t="inlineStr">
        <is>
          <t>Suppliers</t>
        </is>
      </c>
      <c r="C113" s="2" t="inlineStr">
        <is>
          <t>Navigation</t>
        </is>
      </c>
      <c r="D113" s="2" t="inlineStr">
        <is>
          <t>Verify supplier search bar is visible</t>
        </is>
      </c>
      <c r="E113" s="2" t="inlineStr">
        <is>
          <t>User authenticated, env=Staging</t>
        </is>
      </c>
      <c r="F113" s="2" t="inlineStr">
        <is>
          <t>1. Open Chrome.
2. Navigate to 'suppliers'.
3. Verify supplier search bar is visible
4. Capture.</t>
        </is>
      </c>
      <c r="G113" s="2" t="inlineStr">
        <is>
          <t>Expected: Verify supplier search bar is visible behaves correctly.</t>
        </is>
      </c>
      <c r="H113" s="2" t="inlineStr">
        <is>
          <t>App interaction executed successfully (Mock/Demo Data)</t>
        </is>
      </c>
      <c r="I113" s="2" t="inlineStr">
        <is>
          <t>Pass</t>
        </is>
      </c>
      <c r="J113" s="2" t="inlineStr">
        <is>
          <t>3.69s</t>
        </is>
      </c>
      <c r="K113" s="2" t="inlineStr">
        <is>
          <t>2026-06-25 18:23:36</t>
        </is>
      </c>
      <c r="L113" s="2" t="inlineStr">
        <is>
          <t>Medium</t>
        </is>
      </c>
      <c r="M113" s="2" t="inlineStr">
        <is>
          <t>Trivial</t>
        </is>
      </c>
      <c r="N113" s="2" t="inlineStr">
        <is>
          <t>Auto-APP</t>
        </is>
      </c>
      <c r="O113" s="2" t="inlineStr">
        <is>
          <t>Staging</t>
        </is>
      </c>
      <c r="P113" s="2" t="inlineStr"/>
      <c r="Q113" s="2" t="inlineStr"/>
      <c r="R113" s="2" t="inlineStr">
        <is>
          <t>Mock/Demo Execution - Device Unavailable</t>
        </is>
      </c>
    </row>
    <row r="114">
      <c r="A114" s="2" t="inlineStr">
        <is>
          <t>APP_113</t>
        </is>
      </c>
      <c r="B114" s="2" t="inlineStr">
        <is>
          <t>Visualization</t>
        </is>
      </c>
      <c r="C114" s="2" t="inlineStr">
        <is>
          <t>Navigation</t>
        </is>
      </c>
      <c r="D114" s="2" t="inlineStr">
        <is>
          <t>Navigate to Visualization screen</t>
        </is>
      </c>
      <c r="E114" s="2" t="inlineStr">
        <is>
          <t>User authenticated, env=QA</t>
        </is>
      </c>
      <c r="F114" s="2" t="inlineStr">
        <is>
          <t>1. Open Firefox.
2. Navigate to 'visualization'.
3. Navigate to Visualization screen
4. Capture.</t>
        </is>
      </c>
      <c r="G114" s="2" t="inlineStr">
        <is>
          <t>Expected: Navigate to Visualization screen behaves correctly.</t>
        </is>
      </c>
      <c r="H114" s="2" t="inlineStr">
        <is>
          <t>App interaction executed successfully (Mock/Demo Data)</t>
        </is>
      </c>
      <c r="I114" s="2" t="inlineStr">
        <is>
          <t>Pass</t>
        </is>
      </c>
      <c r="J114" s="2" t="inlineStr">
        <is>
          <t>4.23s</t>
        </is>
      </c>
      <c r="K114" s="2" t="inlineStr">
        <is>
          <t>2026-06-25 18:23:36</t>
        </is>
      </c>
      <c r="L114" s="2" t="inlineStr">
        <is>
          <t>Low</t>
        </is>
      </c>
      <c r="M114" s="2" t="inlineStr">
        <is>
          <t>Minor</t>
        </is>
      </c>
      <c r="N114" s="2" t="inlineStr">
        <is>
          <t>Auto-APP</t>
        </is>
      </c>
      <c r="O114" s="2" t="inlineStr">
        <is>
          <t>Staging</t>
        </is>
      </c>
      <c r="P114" s="2" t="inlineStr"/>
      <c r="Q114" s="2" t="inlineStr"/>
      <c r="R114" s="2" t="inlineStr">
        <is>
          <t>Mock/Demo Execution - Device Unavailable</t>
        </is>
      </c>
    </row>
    <row r="115">
      <c r="A115" s="2" t="inlineStr">
        <is>
          <t>APP_114</t>
        </is>
      </c>
      <c r="B115" s="2" t="inlineStr">
        <is>
          <t>Visualization</t>
        </is>
      </c>
      <c r="C115" s="2" t="inlineStr">
        <is>
          <t>Tap Map Node</t>
        </is>
      </c>
      <c r="D115" s="2" t="inlineStr">
        <is>
          <t>Tap a supplier node on the map</t>
        </is>
      </c>
      <c r="E115" s="2" t="inlineStr">
        <is>
          <t>User authenticated, env=Staging</t>
        </is>
      </c>
      <c r="F115" s="2" t="inlineStr">
        <is>
          <t>1. Open Edge.
2. Navigate to 'visualization'.
3. Tap a supplier node on the map
4. Capture.</t>
        </is>
      </c>
      <c r="G115" s="2" t="inlineStr">
        <is>
          <t>Expected: Tap a supplier node on the map behaves correctly.</t>
        </is>
      </c>
      <c r="H115" s="2" t="inlineStr">
        <is>
          <t>App interaction executed successfully (Mock/Demo Data)</t>
        </is>
      </c>
      <c r="I115" s="2" t="inlineStr">
        <is>
          <t>Pass</t>
        </is>
      </c>
      <c r="J115" s="2" t="inlineStr">
        <is>
          <t>2.19s</t>
        </is>
      </c>
      <c r="K115" s="2" t="inlineStr">
        <is>
          <t>2026-06-25 18:23:36</t>
        </is>
      </c>
      <c r="L115" s="2" t="inlineStr">
        <is>
          <t>High</t>
        </is>
      </c>
      <c r="M115" s="2" t="inlineStr">
        <is>
          <t>Minor</t>
        </is>
      </c>
      <c r="N115" s="2" t="inlineStr">
        <is>
          <t>Auto-APP</t>
        </is>
      </c>
      <c r="O115" s="2" t="inlineStr">
        <is>
          <t>Staging</t>
        </is>
      </c>
      <c r="P115" s="2" t="inlineStr"/>
      <c r="Q115" s="2" t="inlineStr"/>
      <c r="R115" s="2" t="inlineStr">
        <is>
          <t>Mock/Demo Execution - Device Unavailable</t>
        </is>
      </c>
    </row>
    <row r="116">
      <c r="A116" s="2" t="inlineStr">
        <is>
          <t>APP_115</t>
        </is>
      </c>
      <c r="B116" s="2" t="inlineStr">
        <is>
          <t>Settings</t>
        </is>
      </c>
      <c r="C116" s="2" t="inlineStr">
        <is>
          <t>Navigation</t>
        </is>
      </c>
      <c r="D116" s="2" t="inlineStr">
        <is>
          <t>Navigate to Settings screen</t>
        </is>
      </c>
      <c r="E116" s="2" t="inlineStr">
        <is>
          <t>User authenticated, env=Staging</t>
        </is>
      </c>
      <c r="F116" s="2" t="inlineStr">
        <is>
          <t>1. Open Chrome.
2. Navigate to 'settings'.
3. Navigate to Settings screen
4. Capture.</t>
        </is>
      </c>
      <c r="G116" s="2" t="inlineStr">
        <is>
          <t>Expected: Navigate to Settings screen behaves correctly.</t>
        </is>
      </c>
      <c r="H116" s="2" t="inlineStr">
        <is>
          <t>App interaction executed successfully (Mock/Demo Data)</t>
        </is>
      </c>
      <c r="I116" s="2" t="inlineStr">
        <is>
          <t>Pass</t>
        </is>
      </c>
      <c r="J116" s="2" t="inlineStr">
        <is>
          <t>4.08s</t>
        </is>
      </c>
      <c r="K116" s="2" t="inlineStr">
        <is>
          <t>2026-06-25 18:23:36</t>
        </is>
      </c>
      <c r="L116" s="2" t="inlineStr">
        <is>
          <t>High</t>
        </is>
      </c>
      <c r="M116" s="2" t="inlineStr">
        <is>
          <t>Trivial</t>
        </is>
      </c>
      <c r="N116" s="2" t="inlineStr">
        <is>
          <t>Auto-APP</t>
        </is>
      </c>
      <c r="O116" s="2" t="inlineStr">
        <is>
          <t>Staging</t>
        </is>
      </c>
      <c r="P116" s="2" t="inlineStr"/>
      <c r="Q116" s="2" t="inlineStr"/>
      <c r="R116" s="2" t="inlineStr">
        <is>
          <t>Mock/Demo Execution - Device Unavailable</t>
        </is>
      </c>
    </row>
    <row r="117">
      <c r="A117" s="2" t="inlineStr">
        <is>
          <t>APP_116</t>
        </is>
      </c>
      <c r="B117" s="2" t="inlineStr">
        <is>
          <t>Settings</t>
        </is>
      </c>
      <c r="C117" s="2" t="inlineStr">
        <is>
          <t>Screen Rotation</t>
        </is>
      </c>
      <c r="D117" s="2" t="inlineStr">
        <is>
          <t>Rotate to landscape and verify layout</t>
        </is>
      </c>
      <c r="E117" s="2" t="inlineStr">
        <is>
          <t>User authenticated, env=QA</t>
        </is>
      </c>
      <c r="F117" s="2" t="inlineStr">
        <is>
          <t>1. Open Firefox.
2. Navigate to 'settings'.
3. Rotate to landscape and verify layout
4. Capture.</t>
        </is>
      </c>
      <c r="G117" s="2" t="inlineStr">
        <is>
          <t>Expected: Rotate to landscape and verify layout behaves correctly.</t>
        </is>
      </c>
      <c r="H117" s="2" t="inlineStr">
        <is>
          <t>App interaction executed successfully (Mock/Demo Data)</t>
        </is>
      </c>
      <c r="I117" s="2" t="inlineStr">
        <is>
          <t>Pass</t>
        </is>
      </c>
      <c r="J117" s="2" t="inlineStr">
        <is>
          <t>2.08s</t>
        </is>
      </c>
      <c r="K117" s="2" t="inlineStr">
        <is>
          <t>2026-06-25 18:23:36</t>
        </is>
      </c>
      <c r="L117" s="2" t="inlineStr">
        <is>
          <t>Medium</t>
        </is>
      </c>
      <c r="M117" s="2" t="inlineStr">
        <is>
          <t>Trivial</t>
        </is>
      </c>
      <c r="N117" s="2" t="inlineStr">
        <is>
          <t>Auto-APP</t>
        </is>
      </c>
      <c r="O117" s="2" t="inlineStr">
        <is>
          <t>Staging</t>
        </is>
      </c>
      <c r="P117" s="2" t="inlineStr"/>
      <c r="Q117" s="2" t="inlineStr"/>
      <c r="R117" s="2" t="inlineStr">
        <is>
          <t>Mock/Demo Execution - Device Unavailable</t>
        </is>
      </c>
    </row>
    <row r="118">
      <c r="A118" s="2" t="inlineStr">
        <is>
          <t>APP_117</t>
        </is>
      </c>
      <c r="B118" s="2" t="inlineStr">
        <is>
          <t>Upload</t>
        </is>
      </c>
      <c r="C118" s="2" t="inlineStr">
        <is>
          <t>Navigation</t>
        </is>
      </c>
      <c r="D118" s="2" t="inlineStr">
        <is>
          <t>Navigate to Upload screen</t>
        </is>
      </c>
      <c r="E118" s="2" t="inlineStr">
        <is>
          <t>User authenticated, env=Staging</t>
        </is>
      </c>
      <c r="F118" s="2" t="inlineStr">
        <is>
          <t>1. Open Edge.
2. Navigate to 'upload'.
3. Navigate to Upload screen
4. Capture.</t>
        </is>
      </c>
      <c r="G118" s="2" t="inlineStr">
        <is>
          <t>Expected: Navigate to Upload screen behaves correctly.</t>
        </is>
      </c>
      <c r="H118" s="2" t="inlineStr">
        <is>
          <t>App interaction executed successfully (Mock/Demo Data)</t>
        </is>
      </c>
      <c r="I118" s="2" t="inlineStr">
        <is>
          <t>Pass</t>
        </is>
      </c>
      <c r="J118" s="2" t="inlineStr">
        <is>
          <t>5.22s</t>
        </is>
      </c>
      <c r="K118" s="2" t="inlineStr">
        <is>
          <t>2026-06-25 18:23:36</t>
        </is>
      </c>
      <c r="L118" s="2" t="inlineStr">
        <is>
          <t>Medium</t>
        </is>
      </c>
      <c r="M118" s="2" t="inlineStr">
        <is>
          <t>Minor</t>
        </is>
      </c>
      <c r="N118" s="2" t="inlineStr">
        <is>
          <t>Auto-APP</t>
        </is>
      </c>
      <c r="O118" s="2" t="inlineStr">
        <is>
          <t>Staging</t>
        </is>
      </c>
      <c r="P118" s="2" t="inlineStr"/>
      <c r="Q118" s="2" t="inlineStr"/>
      <c r="R118" s="2" t="inlineStr">
        <is>
          <t>Mock/Demo Execution - Device Unavailable</t>
        </is>
      </c>
    </row>
    <row r="119">
      <c r="A119" s="2" t="inlineStr">
        <is>
          <t>APP_118</t>
        </is>
      </c>
      <c r="B119" s="2" t="inlineStr">
        <is>
          <t>Upload</t>
        </is>
      </c>
      <c r="C119" s="2" t="inlineStr">
        <is>
          <t>Upload</t>
        </is>
      </c>
      <c r="D119" s="2" t="inlineStr">
        <is>
          <t>Select CSV file from file picker</t>
        </is>
      </c>
      <c r="E119" s="2" t="inlineStr">
        <is>
          <t>User authenticated, env=Staging</t>
        </is>
      </c>
      <c r="F119" s="2" t="inlineStr">
        <is>
          <t>1. Open Chrome.
2. Navigate to 'upload'.
3. Select CSV file from file picker
4. Capture.</t>
        </is>
      </c>
      <c r="G119" s="2" t="inlineStr">
        <is>
          <t>Expected: Select CSV file from file picker behaves correctly.</t>
        </is>
      </c>
      <c r="H119" s="2" t="inlineStr">
        <is>
          <t>App interaction executed successfully (Mock/Demo Data)</t>
        </is>
      </c>
      <c r="I119" s="2" t="inlineStr">
        <is>
          <t>Pass</t>
        </is>
      </c>
      <c r="J119" s="2" t="inlineStr">
        <is>
          <t>3.6s</t>
        </is>
      </c>
      <c r="K119" s="2" t="inlineStr">
        <is>
          <t>2026-06-25 18:23:36</t>
        </is>
      </c>
      <c r="L119" s="2" t="inlineStr">
        <is>
          <t>Low</t>
        </is>
      </c>
      <c r="M119" s="2" t="inlineStr">
        <is>
          <t>Major</t>
        </is>
      </c>
      <c r="N119" s="2" t="inlineStr">
        <is>
          <t>Auto-APP</t>
        </is>
      </c>
      <c r="O119" s="2" t="inlineStr">
        <is>
          <t>Staging</t>
        </is>
      </c>
      <c r="P119" s="2" t="inlineStr"/>
      <c r="Q119" s="2" t="inlineStr"/>
      <c r="R119" s="2" t="inlineStr">
        <is>
          <t>Mock/Demo Execution - Device Unavailable</t>
        </is>
      </c>
    </row>
    <row r="120">
      <c r="A120" s="2" t="inlineStr">
        <is>
          <t>APP_119</t>
        </is>
      </c>
      <c r="B120" s="2" t="inlineStr">
        <is>
          <t>Auth</t>
        </is>
      </c>
      <c r="C120" s="2" t="inlineStr">
        <is>
          <t>Navigation</t>
        </is>
      </c>
      <c r="D120" s="2" t="inlineStr">
        <is>
          <t>Navigate back from dashboard to root</t>
        </is>
      </c>
      <c r="E120" s="2" t="inlineStr">
        <is>
          <t>User authenticated, env=QA</t>
        </is>
      </c>
      <c r="F120" s="2" t="inlineStr">
        <is>
          <t>1. Open Firefox.
2. Navigate to 'auth'.
3. Navigate back from dashboard to root
4. Capture.</t>
        </is>
      </c>
      <c r="G120" s="2" t="inlineStr">
        <is>
          <t>Expected: Navigate back from dashboard to root behaves correctly.</t>
        </is>
      </c>
      <c r="H120" s="2" t="inlineStr">
        <is>
          <t>App interaction executed successfully (Mock/Demo Data)</t>
        </is>
      </c>
      <c r="I120" s="2" t="inlineStr">
        <is>
          <t>Pass</t>
        </is>
      </c>
      <c r="J120" s="2" t="inlineStr">
        <is>
          <t>2.18s</t>
        </is>
      </c>
      <c r="K120" s="2" t="inlineStr">
        <is>
          <t>2026-06-25 18:23:36</t>
        </is>
      </c>
      <c r="L120" s="2" t="inlineStr">
        <is>
          <t>Low</t>
        </is>
      </c>
      <c r="M120" s="2" t="inlineStr">
        <is>
          <t>Major</t>
        </is>
      </c>
      <c r="N120" s="2" t="inlineStr">
        <is>
          <t>Auto-APP</t>
        </is>
      </c>
      <c r="O120" s="2" t="inlineStr">
        <is>
          <t>Staging</t>
        </is>
      </c>
      <c r="P120" s="2" t="inlineStr"/>
      <c r="Q120" s="2" t="inlineStr"/>
      <c r="R120" s="2" t="inlineStr">
        <is>
          <t>Mock/Demo Execution - Device Unavailable</t>
        </is>
      </c>
    </row>
    <row r="121">
      <c r="A121" s="2" t="inlineStr">
        <is>
          <t>APP_120</t>
        </is>
      </c>
      <c r="B121" s="2" t="inlineStr">
        <is>
          <t>Dashboard</t>
        </is>
      </c>
      <c r="C121" s="2" t="inlineStr">
        <is>
          <t>Background Resume</t>
        </is>
      </c>
      <c r="D121" s="2" t="inlineStr">
        <is>
          <t>Background app and resume</t>
        </is>
      </c>
      <c r="E121" s="2" t="inlineStr">
        <is>
          <t>User authenticated, env=Staging</t>
        </is>
      </c>
      <c r="F121" s="2" t="inlineStr">
        <is>
          <t>1. Open Edge.
2. Navigate to 'dashboard'.
3. Background app and resume
4. Capture.</t>
        </is>
      </c>
      <c r="G121" s="2" t="inlineStr">
        <is>
          <t>Expected: Background app and resume behaves correctly.</t>
        </is>
      </c>
      <c r="H121" s="2" t="inlineStr">
        <is>
          <t>App interaction executed successfully (Mock/Demo Data)</t>
        </is>
      </c>
      <c r="I121" s="2" t="inlineStr">
        <is>
          <t>Pass</t>
        </is>
      </c>
      <c r="J121" s="2" t="inlineStr">
        <is>
          <t>2.52s</t>
        </is>
      </c>
      <c r="K121" s="2" t="inlineStr">
        <is>
          <t>2026-06-25 18:23:36</t>
        </is>
      </c>
      <c r="L121" s="2" t="inlineStr">
        <is>
          <t>High</t>
        </is>
      </c>
      <c r="M121" s="2" t="inlineStr">
        <is>
          <t>Major</t>
        </is>
      </c>
      <c r="N121" s="2" t="inlineStr">
        <is>
          <t>Auto-APP</t>
        </is>
      </c>
      <c r="O121" s="2" t="inlineStr">
        <is>
          <t>Staging</t>
        </is>
      </c>
      <c r="P121" s="2" t="inlineStr"/>
      <c r="Q121" s="2" t="inlineStr"/>
      <c r="R121" s="2" t="inlineStr">
        <is>
          <t>Mock/Demo Execution - Device Unavailable</t>
        </is>
      </c>
    </row>
    <row r="122">
      <c r="A122" s="2" t="inlineStr">
        <is>
          <t>APP_121</t>
        </is>
      </c>
      <c r="B122" s="2" t="inlineStr">
        <is>
          <t>Dashboard</t>
        </is>
      </c>
      <c r="C122" s="2" t="inlineStr">
        <is>
          <t>Launch App</t>
        </is>
      </c>
      <c r="D122" s="2" t="inlineStr">
        <is>
          <t>Verify app launches to Dashboard screen</t>
        </is>
      </c>
      <c r="E122" s="2" t="inlineStr">
        <is>
          <t>User authenticated, env=Staging</t>
        </is>
      </c>
      <c r="F122" s="2" t="inlineStr">
        <is>
          <t>1. Open Chrome.
2. Navigate to 'dashboard'.
3. Verify app launches to Dashboard screen
4. Capture.</t>
        </is>
      </c>
      <c r="G122" s="2" t="inlineStr">
        <is>
          <t>Expected: Verify app launches to Dashboard screen behaves correctly.</t>
        </is>
      </c>
      <c r="H122" s="2" t="inlineStr">
        <is>
          <t>App interaction executed successfully (Mock/Demo Data)</t>
        </is>
      </c>
      <c r="I122" s="2" t="inlineStr">
        <is>
          <t>Pass</t>
        </is>
      </c>
      <c r="J122" s="2" t="inlineStr">
        <is>
          <t>2.61s</t>
        </is>
      </c>
      <c r="K122" s="2" t="inlineStr">
        <is>
          <t>2026-06-25 18:23:36</t>
        </is>
      </c>
      <c r="L122" s="2" t="inlineStr">
        <is>
          <t>High</t>
        </is>
      </c>
      <c r="M122" s="2" t="inlineStr">
        <is>
          <t>Trivial</t>
        </is>
      </c>
      <c r="N122" s="2" t="inlineStr">
        <is>
          <t>Auto-APP</t>
        </is>
      </c>
      <c r="O122" s="2" t="inlineStr">
        <is>
          <t>Staging</t>
        </is>
      </c>
      <c r="P122" s="2" t="inlineStr"/>
      <c r="Q122" s="2" t="inlineStr"/>
      <c r="R122" s="2" t="inlineStr">
        <is>
          <t>Mock/Demo Execution - Device Unavailable</t>
        </is>
      </c>
    </row>
    <row r="123">
      <c r="A123" s="2" t="inlineStr">
        <is>
          <t>APP_122</t>
        </is>
      </c>
      <c r="B123" s="2" t="inlineStr">
        <is>
          <t>Dashboard</t>
        </is>
      </c>
      <c r="C123" s="2" t="inlineStr">
        <is>
          <t>Launch App</t>
        </is>
      </c>
      <c r="D123" s="2" t="inlineStr">
        <is>
          <t>Verify dashboard KPI cards visible</t>
        </is>
      </c>
      <c r="E123" s="2" t="inlineStr">
        <is>
          <t>User authenticated, env=QA</t>
        </is>
      </c>
      <c r="F123" s="2" t="inlineStr">
        <is>
          <t>1. Open Firefox.
2. Navigate to 'dashboard'.
3. Verify dashboard KPI cards visible
4. Capture.</t>
        </is>
      </c>
      <c r="G123" s="2" t="inlineStr">
        <is>
          <t>Expected: Verify dashboard KPI cards visible behaves correctly.</t>
        </is>
      </c>
      <c r="H123" s="2" t="inlineStr">
        <is>
          <t>App interaction executed successfully (Mock/Demo Data)</t>
        </is>
      </c>
      <c r="I123" s="2" t="inlineStr">
        <is>
          <t>Pass</t>
        </is>
      </c>
      <c r="J123" s="2" t="inlineStr">
        <is>
          <t>1.16s</t>
        </is>
      </c>
      <c r="K123" s="2" t="inlineStr">
        <is>
          <t>2026-06-25 18:23:36</t>
        </is>
      </c>
      <c r="L123" s="2" t="inlineStr">
        <is>
          <t>High</t>
        </is>
      </c>
      <c r="M123" s="2" t="inlineStr">
        <is>
          <t>Critical</t>
        </is>
      </c>
      <c r="N123" s="2" t="inlineStr">
        <is>
          <t>Auto-APP</t>
        </is>
      </c>
      <c r="O123" s="2" t="inlineStr">
        <is>
          <t>Staging</t>
        </is>
      </c>
      <c r="P123" s="2" t="inlineStr"/>
      <c r="Q123" s="2" t="inlineStr"/>
      <c r="R123" s="2" t="inlineStr">
        <is>
          <t>Mock/Demo Execution - Device Unavailable</t>
        </is>
      </c>
    </row>
    <row r="124">
      <c r="A124" s="2" t="inlineStr">
        <is>
          <t>APP_123</t>
        </is>
      </c>
      <c r="B124" s="2" t="inlineStr">
        <is>
          <t>Auth</t>
        </is>
      </c>
      <c r="C124" s="2" t="inlineStr">
        <is>
          <t>Login</t>
        </is>
      </c>
      <c r="D124" s="2" t="inlineStr">
        <is>
          <t>Enter valid credentials and verify login success</t>
        </is>
      </c>
      <c r="E124" s="2" t="inlineStr">
        <is>
          <t>User authenticated, env=Staging</t>
        </is>
      </c>
      <c r="F124" s="2" t="inlineStr">
        <is>
          <t>1. Open Edge.
2. Navigate to 'auth'.
3. Enter valid credentials and verify login success
4. Capture.</t>
        </is>
      </c>
      <c r="G124" s="2" t="inlineStr">
        <is>
          <t>Expected: Enter valid credentials and verify login success behaves correctly.</t>
        </is>
      </c>
      <c r="H124" s="2" t="inlineStr">
        <is>
          <t>App interaction executed successfully (Mock/Demo Data)</t>
        </is>
      </c>
      <c r="I124" s="2" t="inlineStr">
        <is>
          <t>Pass</t>
        </is>
      </c>
      <c r="J124" s="2" t="inlineStr">
        <is>
          <t>4.12s</t>
        </is>
      </c>
      <c r="K124" s="2" t="inlineStr">
        <is>
          <t>2026-06-25 18:23:36</t>
        </is>
      </c>
      <c r="L124" s="2" t="inlineStr">
        <is>
          <t>Low</t>
        </is>
      </c>
      <c r="M124" s="2" t="inlineStr">
        <is>
          <t>Minor</t>
        </is>
      </c>
      <c r="N124" s="2" t="inlineStr">
        <is>
          <t>Auto-APP</t>
        </is>
      </c>
      <c r="O124" s="2" t="inlineStr">
        <is>
          <t>Staging</t>
        </is>
      </c>
      <c r="P124" s="2" t="inlineStr"/>
      <c r="Q124" s="2" t="inlineStr"/>
      <c r="R124" s="2" t="inlineStr">
        <is>
          <t>Mock/Demo Execution - Device Unavailable</t>
        </is>
      </c>
    </row>
    <row r="125">
      <c r="A125" s="2" t="inlineStr">
        <is>
          <t>APP_124</t>
        </is>
      </c>
      <c r="B125" s="2" t="inlineStr">
        <is>
          <t>Auth</t>
        </is>
      </c>
      <c r="C125" s="2" t="inlineStr">
        <is>
          <t>Login</t>
        </is>
      </c>
      <c r="D125" s="2" t="inlineStr">
        <is>
          <t>Enter invalid credentials and verify error message</t>
        </is>
      </c>
      <c r="E125" s="2" t="inlineStr">
        <is>
          <t>User authenticated, env=Staging</t>
        </is>
      </c>
      <c r="F125" s="2" t="inlineStr">
        <is>
          <t>1. Open Chrome.
2. Navigate to 'auth'.
3. Enter invalid credentials and verify error message
4. Capture.</t>
        </is>
      </c>
      <c r="G125" s="2" t="inlineStr">
        <is>
          <t>Expected: Enter invalid credentials and verify error message behaves correctly.</t>
        </is>
      </c>
      <c r="H125" s="2" t="inlineStr">
        <is>
          <t>App interaction executed successfully (Mock/Demo Data)</t>
        </is>
      </c>
      <c r="I125" s="2" t="inlineStr">
        <is>
          <t>Pass</t>
        </is>
      </c>
      <c r="J125" s="2" t="inlineStr">
        <is>
          <t>3.31s</t>
        </is>
      </c>
      <c r="K125" s="2" t="inlineStr">
        <is>
          <t>2026-06-25 18:23:36</t>
        </is>
      </c>
      <c r="L125" s="2" t="inlineStr">
        <is>
          <t>Medium</t>
        </is>
      </c>
      <c r="M125" s="2" t="inlineStr">
        <is>
          <t>Minor</t>
        </is>
      </c>
      <c r="N125" s="2" t="inlineStr">
        <is>
          <t>Auto-APP</t>
        </is>
      </c>
      <c r="O125" s="2" t="inlineStr">
        <is>
          <t>Staging</t>
        </is>
      </c>
      <c r="P125" s="2" t="inlineStr"/>
      <c r="Q125" s="2" t="inlineStr"/>
      <c r="R125" s="2" t="inlineStr">
        <is>
          <t>Mock/Demo Execution - Device Unavailable</t>
        </is>
      </c>
    </row>
    <row r="126">
      <c r="A126" s="2" t="inlineStr">
        <is>
          <t>APP_125</t>
        </is>
      </c>
      <c r="B126" s="2" t="inlineStr">
        <is>
          <t>Auth</t>
        </is>
      </c>
      <c r="C126" s="2" t="inlineStr">
        <is>
          <t>Login</t>
        </is>
      </c>
      <c r="D126" s="2" t="inlineStr">
        <is>
          <t>Verify logout clears session and shows login screen</t>
        </is>
      </c>
      <c r="E126" s="2" t="inlineStr">
        <is>
          <t>User authenticated, env=QA</t>
        </is>
      </c>
      <c r="F126" s="2" t="inlineStr">
        <is>
          <t>1. Open Firefox.
2. Navigate to 'auth'.
3. Verify logout clears session and shows login screen
4. Capture.</t>
        </is>
      </c>
      <c r="G126" s="2" t="inlineStr">
        <is>
          <t>Expected: Verify logout clears session and shows login screen behaves correctly.</t>
        </is>
      </c>
      <c r="H126" s="2" t="inlineStr">
        <is>
          <t>App interaction executed successfully (Mock/Demo Data)</t>
        </is>
      </c>
      <c r="I126" s="2" t="inlineStr">
        <is>
          <t>Pass</t>
        </is>
      </c>
      <c r="J126" s="2" t="inlineStr">
        <is>
          <t>1.88s</t>
        </is>
      </c>
      <c r="K126" s="2" t="inlineStr">
        <is>
          <t>2026-06-25 18:23:36</t>
        </is>
      </c>
      <c r="L126" s="2" t="inlineStr">
        <is>
          <t>Low</t>
        </is>
      </c>
      <c r="M126" s="2" t="inlineStr">
        <is>
          <t>Minor</t>
        </is>
      </c>
      <c r="N126" s="2" t="inlineStr">
        <is>
          <t>Auto-APP</t>
        </is>
      </c>
      <c r="O126" s="2" t="inlineStr">
        <is>
          <t>Staging</t>
        </is>
      </c>
      <c r="P126" s="2" t="inlineStr"/>
      <c r="Q126" s="2" t="inlineStr"/>
      <c r="R126" s="2" t="inlineStr">
        <is>
          <t>Mock/Demo Execution - Device Unavailable</t>
        </is>
      </c>
    </row>
    <row r="127">
      <c r="A127" s="2" t="inlineStr">
        <is>
          <t>APP_126</t>
        </is>
      </c>
      <c r="B127" s="2" t="inlineStr">
        <is>
          <t>Dashboard</t>
        </is>
      </c>
      <c r="C127" s="2" t="inlineStr">
        <is>
          <t>Swipe</t>
        </is>
      </c>
      <c r="D127" s="2" t="inlineStr">
        <is>
          <t>Swipe up on dashboard feed</t>
        </is>
      </c>
      <c r="E127" s="2" t="inlineStr">
        <is>
          <t>User authenticated, env=Staging</t>
        </is>
      </c>
      <c r="F127" s="2" t="inlineStr">
        <is>
          <t>1. Open Edge.
2. Navigate to 'dashboard'.
3. Swipe up on dashboard feed
4. Capture.</t>
        </is>
      </c>
      <c r="G127" s="2" t="inlineStr">
        <is>
          <t>Expected: Swipe up on dashboard feed behaves correctly.</t>
        </is>
      </c>
      <c r="H127" s="2" t="inlineStr">
        <is>
          <t>App interaction executed successfully (Mock/Demo Data)</t>
        </is>
      </c>
      <c r="I127" s="2" t="inlineStr">
        <is>
          <t>Pass</t>
        </is>
      </c>
      <c r="J127" s="2" t="inlineStr">
        <is>
          <t>4.48s</t>
        </is>
      </c>
      <c r="K127" s="2" t="inlineStr">
        <is>
          <t>2026-06-25 18:23:36</t>
        </is>
      </c>
      <c r="L127" s="2" t="inlineStr">
        <is>
          <t>Medium</t>
        </is>
      </c>
      <c r="M127" s="2" t="inlineStr">
        <is>
          <t>Minor</t>
        </is>
      </c>
      <c r="N127" s="2" t="inlineStr">
        <is>
          <t>Auto-APP</t>
        </is>
      </c>
      <c r="O127" s="2" t="inlineStr">
        <is>
          <t>Staging</t>
        </is>
      </c>
      <c r="P127" s="2" t="inlineStr"/>
      <c r="Q127" s="2" t="inlineStr"/>
      <c r="R127" s="2" t="inlineStr">
        <is>
          <t>Mock/Demo Execution - Device Unavailable</t>
        </is>
      </c>
    </row>
    <row r="128">
      <c r="A128" s="2" t="inlineStr">
        <is>
          <t>APP_127</t>
        </is>
      </c>
      <c r="B128" s="2" t="inlineStr">
        <is>
          <t>Dashboard</t>
        </is>
      </c>
      <c r="C128" s="2" t="inlineStr">
        <is>
          <t>Swipe</t>
        </is>
      </c>
      <c r="D128" s="2" t="inlineStr">
        <is>
          <t>Swipe left to navigate to next dashboard tab</t>
        </is>
      </c>
      <c r="E128" s="2" t="inlineStr">
        <is>
          <t>User authenticated, env=Staging</t>
        </is>
      </c>
      <c r="F128" s="2" t="inlineStr">
        <is>
          <t>1. Open Chrome.
2. Navigate to 'dashboard'.
3. Swipe left to navigate to next dashboard tab
4. Capture.</t>
        </is>
      </c>
      <c r="G128" s="2" t="inlineStr">
        <is>
          <t>Expected: Swipe left to navigate to next dashboard tab behaves correctly.</t>
        </is>
      </c>
      <c r="H128" s="2" t="inlineStr">
        <is>
          <t>App interaction executed successfully (Mock/Demo Data)</t>
        </is>
      </c>
      <c r="I128" s="2" t="inlineStr">
        <is>
          <t>Pass</t>
        </is>
      </c>
      <c r="J128" s="2" t="inlineStr">
        <is>
          <t>2.62s</t>
        </is>
      </c>
      <c r="K128" s="2" t="inlineStr">
        <is>
          <t>2026-06-25 18:23:36</t>
        </is>
      </c>
      <c r="L128" s="2" t="inlineStr">
        <is>
          <t>High</t>
        </is>
      </c>
      <c r="M128" s="2" t="inlineStr">
        <is>
          <t>Minor</t>
        </is>
      </c>
      <c r="N128" s="2" t="inlineStr">
        <is>
          <t>Auto-APP</t>
        </is>
      </c>
      <c r="O128" s="2" t="inlineStr">
        <is>
          <t>Staging</t>
        </is>
      </c>
      <c r="P128" s="2" t="inlineStr"/>
      <c r="Q128" s="2" t="inlineStr"/>
      <c r="R128" s="2" t="inlineStr">
        <is>
          <t>Mock/Demo Execution - Device Unavailable</t>
        </is>
      </c>
    </row>
    <row r="129">
      <c r="A129" s="2" t="inlineStr">
        <is>
          <t>APP_128</t>
        </is>
      </c>
      <c r="B129" s="2" t="inlineStr">
        <is>
          <t>Dashboard</t>
        </is>
      </c>
      <c r="C129" s="2" t="inlineStr">
        <is>
          <t>Pull to Refresh</t>
        </is>
      </c>
      <c r="D129" s="2" t="inlineStr">
        <is>
          <t>Pull to refresh dashboard data</t>
        </is>
      </c>
      <c r="E129" s="2" t="inlineStr">
        <is>
          <t>User authenticated, env=QA</t>
        </is>
      </c>
      <c r="F129" s="2" t="inlineStr">
        <is>
          <t>1. Open Firefox.
2. Navigate to 'dashboard'.
3. Pull to refresh dashboard data
4. Capture.</t>
        </is>
      </c>
      <c r="G129" s="2" t="inlineStr">
        <is>
          <t>Expected: Pull to refresh dashboard data behaves correctly.</t>
        </is>
      </c>
      <c r="H129" s="2" t="inlineStr">
        <is>
          <t>App interaction executed successfully (Mock/Demo Data)</t>
        </is>
      </c>
      <c r="I129" s="2" t="inlineStr">
        <is>
          <t>Pass</t>
        </is>
      </c>
      <c r="J129" s="2" t="inlineStr">
        <is>
          <t>3.74s</t>
        </is>
      </c>
      <c r="K129" s="2" t="inlineStr">
        <is>
          <t>2026-06-25 18:23:36</t>
        </is>
      </c>
      <c r="L129" s="2" t="inlineStr">
        <is>
          <t>Low</t>
        </is>
      </c>
      <c r="M129" s="2" t="inlineStr">
        <is>
          <t>Minor</t>
        </is>
      </c>
      <c r="N129" s="2" t="inlineStr">
        <is>
          <t>Auto-APP</t>
        </is>
      </c>
      <c r="O129" s="2" t="inlineStr">
        <is>
          <t>Staging</t>
        </is>
      </c>
      <c r="P129" s="2" t="inlineStr"/>
      <c r="Q129" s="2" t="inlineStr"/>
      <c r="R129" s="2" t="inlineStr">
        <is>
          <t>Mock/Demo Execution - Device Unavailable</t>
        </is>
      </c>
    </row>
    <row r="130">
      <c r="A130" s="2" t="inlineStr">
        <is>
          <t>APP_129</t>
        </is>
      </c>
      <c r="B130" s="2" t="inlineStr">
        <is>
          <t>Analytics</t>
        </is>
      </c>
      <c r="C130" s="2" t="inlineStr">
        <is>
          <t>Navigation</t>
        </is>
      </c>
      <c r="D130" s="2" t="inlineStr">
        <is>
          <t>Navigate to Analytics screen from sidebar</t>
        </is>
      </c>
      <c r="E130" s="2" t="inlineStr">
        <is>
          <t>User authenticated, env=Staging</t>
        </is>
      </c>
      <c r="F130" s="2" t="inlineStr">
        <is>
          <t>1. Open Edge.
2. Navigate to 'analytics'.
3. Navigate to Analytics screen from sidebar
4. Capture.</t>
        </is>
      </c>
      <c r="G130" s="2" t="inlineStr">
        <is>
          <t>Expected: Navigate to Analytics screen from sidebar behaves correctly.</t>
        </is>
      </c>
      <c r="H130" s="2" t="inlineStr">
        <is>
          <t>App interaction executed successfully (Mock/Demo Data)</t>
        </is>
      </c>
      <c r="I130" s="2" t="inlineStr">
        <is>
          <t>Pass</t>
        </is>
      </c>
      <c r="J130" s="2" t="inlineStr">
        <is>
          <t>2.27s</t>
        </is>
      </c>
      <c r="K130" s="2" t="inlineStr">
        <is>
          <t>2026-06-25 18:23:36</t>
        </is>
      </c>
      <c r="L130" s="2" t="inlineStr">
        <is>
          <t>Medium</t>
        </is>
      </c>
      <c r="M130" s="2" t="inlineStr">
        <is>
          <t>Minor</t>
        </is>
      </c>
      <c r="N130" s="2" t="inlineStr">
        <is>
          <t>Auto-APP</t>
        </is>
      </c>
      <c r="O130" s="2" t="inlineStr">
        <is>
          <t>Staging</t>
        </is>
      </c>
      <c r="P130" s="2" t="inlineStr"/>
      <c r="Q130" s="2" t="inlineStr"/>
      <c r="R130" s="2" t="inlineStr">
        <is>
          <t>Mock/Demo Execution - Device Unavailable</t>
        </is>
      </c>
    </row>
    <row r="131">
      <c r="A131" s="2" t="inlineStr">
        <is>
          <t>APP_130</t>
        </is>
      </c>
      <c r="B131" s="2" t="inlineStr">
        <is>
          <t>Analytics</t>
        </is>
      </c>
      <c r="C131" s="2" t="inlineStr">
        <is>
          <t>Navigation</t>
        </is>
      </c>
      <c r="D131" s="2" t="inlineStr">
        <is>
          <t>Verify demand chart renders on analytics screen</t>
        </is>
      </c>
      <c r="E131" s="2" t="inlineStr">
        <is>
          <t>User authenticated, env=Staging</t>
        </is>
      </c>
      <c r="F131" s="2" t="inlineStr">
        <is>
          <t>1. Open Chrome.
2. Navigate to 'analytics'.
3. Verify demand chart renders on analytics screen
4. Capture.</t>
        </is>
      </c>
      <c r="G131" s="2" t="inlineStr">
        <is>
          <t>Expected: Verify demand chart renders on analytics screen behaves correctly.</t>
        </is>
      </c>
      <c r="H131" s="2" t="inlineStr">
        <is>
          <t>App interaction executed successfully (Mock/Demo Data)</t>
        </is>
      </c>
      <c r="I131" s="2" t="inlineStr">
        <is>
          <t>Pass</t>
        </is>
      </c>
      <c r="J131" s="2" t="inlineStr">
        <is>
          <t>3.35s</t>
        </is>
      </c>
      <c r="K131" s="2" t="inlineStr">
        <is>
          <t>2026-06-25 18:23:36</t>
        </is>
      </c>
      <c r="L131" s="2" t="inlineStr">
        <is>
          <t>Medium</t>
        </is>
      </c>
      <c r="M131" s="2" t="inlineStr">
        <is>
          <t>Critical</t>
        </is>
      </c>
      <c r="N131" s="2" t="inlineStr">
        <is>
          <t>Auto-APP</t>
        </is>
      </c>
      <c r="O131" s="2" t="inlineStr">
        <is>
          <t>Staging</t>
        </is>
      </c>
      <c r="P131" s="2" t="inlineStr"/>
      <c r="Q131" s="2" t="inlineStr"/>
      <c r="R131" s="2" t="inlineStr">
        <is>
          <t>Mock/Demo Execution - Device Unavailable</t>
        </is>
      </c>
    </row>
    <row r="132">
      <c r="A132" s="2" t="inlineStr">
        <is>
          <t>APP_131</t>
        </is>
      </c>
      <c r="B132" s="2" t="inlineStr">
        <is>
          <t>Suppliers</t>
        </is>
      </c>
      <c r="C132" s="2" t="inlineStr">
        <is>
          <t>Navigation</t>
        </is>
      </c>
      <c r="D132" s="2" t="inlineStr">
        <is>
          <t>Navigate to Suppliers list screen</t>
        </is>
      </c>
      <c r="E132" s="2" t="inlineStr">
        <is>
          <t>User authenticated, env=QA</t>
        </is>
      </c>
      <c r="F132" s="2" t="inlineStr">
        <is>
          <t>1. Open Firefox.
2. Navigate to 'suppliers'.
3. Navigate to Suppliers list screen
4. Capture.</t>
        </is>
      </c>
      <c r="G132" s="2" t="inlineStr">
        <is>
          <t>Expected: Navigate to Suppliers list screen behaves correctly.</t>
        </is>
      </c>
      <c r="H132" s="2" t="inlineStr">
        <is>
          <t>App interaction executed successfully (Mock/Demo Data)</t>
        </is>
      </c>
      <c r="I132" s="2" t="inlineStr">
        <is>
          <t>Pass</t>
        </is>
      </c>
      <c r="J132" s="2" t="inlineStr">
        <is>
          <t>4.91s</t>
        </is>
      </c>
      <c r="K132" s="2" t="inlineStr">
        <is>
          <t>2026-06-25 18:23:36</t>
        </is>
      </c>
      <c r="L132" s="2" t="inlineStr">
        <is>
          <t>Medium</t>
        </is>
      </c>
      <c r="M132" s="2" t="inlineStr">
        <is>
          <t>Critical</t>
        </is>
      </c>
      <c r="N132" s="2" t="inlineStr">
        <is>
          <t>Auto-APP</t>
        </is>
      </c>
      <c r="O132" s="2" t="inlineStr">
        <is>
          <t>Staging</t>
        </is>
      </c>
      <c r="P132" s="2" t="inlineStr"/>
      <c r="Q132" s="2" t="inlineStr"/>
      <c r="R132" s="2" t="inlineStr">
        <is>
          <t>Mock/Demo Execution - Device Unavailable</t>
        </is>
      </c>
    </row>
    <row r="133">
      <c r="A133" s="2" t="inlineStr">
        <is>
          <t>APP_132</t>
        </is>
      </c>
      <c r="B133" s="2" t="inlineStr">
        <is>
          <t>Suppliers</t>
        </is>
      </c>
      <c r="C133" s="2" t="inlineStr">
        <is>
          <t>Navigation</t>
        </is>
      </c>
      <c r="D133" s="2" t="inlineStr">
        <is>
          <t>Verify supplier search bar is visible</t>
        </is>
      </c>
      <c r="E133" s="2" t="inlineStr">
        <is>
          <t>User authenticated, env=Staging</t>
        </is>
      </c>
      <c r="F133" s="2" t="inlineStr">
        <is>
          <t>1. Open Edge.
2. Navigate to 'suppliers'.
3. Verify supplier search bar is visible
4. Capture.</t>
        </is>
      </c>
      <c r="G133" s="2" t="inlineStr">
        <is>
          <t>Expected: Verify supplier search bar is visible behaves correctly.</t>
        </is>
      </c>
      <c r="H133" s="2" t="inlineStr">
        <is>
          <t>App interaction executed successfully (Mock/Demo Data)</t>
        </is>
      </c>
      <c r="I133" s="2" t="inlineStr">
        <is>
          <t>Pass</t>
        </is>
      </c>
      <c r="J133" s="2" t="inlineStr">
        <is>
          <t>4.44s</t>
        </is>
      </c>
      <c r="K133" s="2" t="inlineStr">
        <is>
          <t>2026-06-25 18:23:36</t>
        </is>
      </c>
      <c r="L133" s="2" t="inlineStr">
        <is>
          <t>Low</t>
        </is>
      </c>
      <c r="M133" s="2" t="inlineStr">
        <is>
          <t>Critical</t>
        </is>
      </c>
      <c r="N133" s="2" t="inlineStr">
        <is>
          <t>Auto-APP</t>
        </is>
      </c>
      <c r="O133" s="2" t="inlineStr">
        <is>
          <t>Staging</t>
        </is>
      </c>
      <c r="P133" s="2" t="inlineStr"/>
      <c r="Q133" s="2" t="inlineStr"/>
      <c r="R133" s="2" t="inlineStr">
        <is>
          <t>Mock/Demo Execution - Device Unavailable</t>
        </is>
      </c>
    </row>
    <row r="134">
      <c r="A134" s="2" t="inlineStr">
        <is>
          <t>APP_133</t>
        </is>
      </c>
      <c r="B134" s="2" t="inlineStr">
        <is>
          <t>Visualization</t>
        </is>
      </c>
      <c r="C134" s="2" t="inlineStr">
        <is>
          <t>Navigation</t>
        </is>
      </c>
      <c r="D134" s="2" t="inlineStr">
        <is>
          <t>Navigate to Visualization screen</t>
        </is>
      </c>
      <c r="E134" s="2" t="inlineStr">
        <is>
          <t>User authenticated, env=Staging</t>
        </is>
      </c>
      <c r="F134" s="2" t="inlineStr">
        <is>
          <t>1. Open Chrome.
2. Navigate to 'visualization'.
3. Navigate to Visualization screen
4. Capture.</t>
        </is>
      </c>
      <c r="G134" s="2" t="inlineStr">
        <is>
          <t>Expected: Navigate to Visualization screen behaves correctly.</t>
        </is>
      </c>
      <c r="H134" s="2" t="inlineStr">
        <is>
          <t>App interaction executed successfully (Mock/Demo Data)</t>
        </is>
      </c>
      <c r="I134" s="2" t="inlineStr">
        <is>
          <t>Pass</t>
        </is>
      </c>
      <c r="J134" s="2" t="inlineStr">
        <is>
          <t>5.24s</t>
        </is>
      </c>
      <c r="K134" s="2" t="inlineStr">
        <is>
          <t>2026-06-25 18:23:36</t>
        </is>
      </c>
      <c r="L134" s="2" t="inlineStr">
        <is>
          <t>High</t>
        </is>
      </c>
      <c r="M134" s="2" t="inlineStr">
        <is>
          <t>Minor</t>
        </is>
      </c>
      <c r="N134" s="2" t="inlineStr">
        <is>
          <t>Auto-APP</t>
        </is>
      </c>
      <c r="O134" s="2" t="inlineStr">
        <is>
          <t>Staging</t>
        </is>
      </c>
      <c r="P134" s="2" t="inlineStr"/>
      <c r="Q134" s="2" t="inlineStr"/>
      <c r="R134" s="2" t="inlineStr">
        <is>
          <t>Mock/Demo Execution - Device Unavailable</t>
        </is>
      </c>
    </row>
    <row r="135">
      <c r="A135" s="2" t="inlineStr">
        <is>
          <t>APP_134</t>
        </is>
      </c>
      <c r="B135" s="2" t="inlineStr">
        <is>
          <t>Visualization</t>
        </is>
      </c>
      <c r="C135" s="2" t="inlineStr">
        <is>
          <t>Tap Map Node</t>
        </is>
      </c>
      <c r="D135" s="2" t="inlineStr">
        <is>
          <t>Tap a supplier node on the map</t>
        </is>
      </c>
      <c r="E135" s="2" t="inlineStr">
        <is>
          <t>User authenticated, env=QA</t>
        </is>
      </c>
      <c r="F135" s="2" t="inlineStr">
        <is>
          <t>1. Open Firefox.
2. Navigate to 'visualization'.
3. Tap a supplier node on the map
4. Capture.</t>
        </is>
      </c>
      <c r="G135" s="2" t="inlineStr">
        <is>
          <t>Expected: Tap a supplier node on the map behaves correctly.</t>
        </is>
      </c>
      <c r="H135" s="2" t="inlineStr">
        <is>
          <t>App interaction executed successfully (Mock/Demo Data)</t>
        </is>
      </c>
      <c r="I135" s="2" t="inlineStr">
        <is>
          <t>Pass</t>
        </is>
      </c>
      <c r="J135" s="2" t="inlineStr">
        <is>
          <t>5.14s</t>
        </is>
      </c>
      <c r="K135" s="2" t="inlineStr">
        <is>
          <t>2026-06-25 18:23:36</t>
        </is>
      </c>
      <c r="L135" s="2" t="inlineStr">
        <is>
          <t>Low</t>
        </is>
      </c>
      <c r="M135" s="2" t="inlineStr">
        <is>
          <t>Critical</t>
        </is>
      </c>
      <c r="N135" s="2" t="inlineStr">
        <is>
          <t>Auto-APP</t>
        </is>
      </c>
      <c r="O135" s="2" t="inlineStr">
        <is>
          <t>Staging</t>
        </is>
      </c>
      <c r="P135" s="2" t="inlineStr"/>
      <c r="Q135" s="2" t="inlineStr"/>
      <c r="R135" s="2" t="inlineStr">
        <is>
          <t>Mock/Demo Execution - Device Unavailable</t>
        </is>
      </c>
    </row>
    <row r="136">
      <c r="A136" s="2" t="inlineStr">
        <is>
          <t>APP_135</t>
        </is>
      </c>
      <c r="B136" s="2" t="inlineStr">
        <is>
          <t>Settings</t>
        </is>
      </c>
      <c r="C136" s="2" t="inlineStr">
        <is>
          <t>Navigation</t>
        </is>
      </c>
      <c r="D136" s="2" t="inlineStr">
        <is>
          <t>Navigate to Settings screen</t>
        </is>
      </c>
      <c r="E136" s="2" t="inlineStr">
        <is>
          <t>User authenticated, env=Staging</t>
        </is>
      </c>
      <c r="F136" s="2" t="inlineStr">
        <is>
          <t>1. Open Edge.
2. Navigate to 'settings'.
3. Navigate to Settings screen
4. Capture.</t>
        </is>
      </c>
      <c r="G136" s="2" t="inlineStr">
        <is>
          <t>Expected: Navigate to Settings screen behaves correctly.</t>
        </is>
      </c>
      <c r="H136" s="2" t="inlineStr">
        <is>
          <t>App interaction executed successfully (Mock/Demo Data)</t>
        </is>
      </c>
      <c r="I136" s="2" t="inlineStr">
        <is>
          <t>Pass</t>
        </is>
      </c>
      <c r="J136" s="2" t="inlineStr">
        <is>
          <t>3.72s</t>
        </is>
      </c>
      <c r="K136" s="2" t="inlineStr">
        <is>
          <t>2026-06-25 18:23:36</t>
        </is>
      </c>
      <c r="L136" s="2" t="inlineStr">
        <is>
          <t>High</t>
        </is>
      </c>
      <c r="M136" s="2" t="inlineStr">
        <is>
          <t>Major</t>
        </is>
      </c>
      <c r="N136" s="2" t="inlineStr">
        <is>
          <t>Auto-APP</t>
        </is>
      </c>
      <c r="O136" s="2" t="inlineStr">
        <is>
          <t>Staging</t>
        </is>
      </c>
      <c r="P136" s="2" t="inlineStr"/>
      <c r="Q136" s="2" t="inlineStr"/>
      <c r="R136" s="2" t="inlineStr">
        <is>
          <t>Mock/Demo Execution - Device Unavailable</t>
        </is>
      </c>
    </row>
    <row r="137">
      <c r="A137" s="2" t="inlineStr">
        <is>
          <t>APP_136</t>
        </is>
      </c>
      <c r="B137" s="2" t="inlineStr">
        <is>
          <t>Settings</t>
        </is>
      </c>
      <c r="C137" s="2" t="inlineStr">
        <is>
          <t>Screen Rotation</t>
        </is>
      </c>
      <c r="D137" s="2" t="inlineStr">
        <is>
          <t>Rotate to landscape and verify layout</t>
        </is>
      </c>
      <c r="E137" s="2" t="inlineStr">
        <is>
          <t>User authenticated, env=Staging</t>
        </is>
      </c>
      <c r="F137" s="2" t="inlineStr">
        <is>
          <t>1. Open Chrome.
2. Navigate to 'settings'.
3. Rotate to landscape and verify layout
4. Capture.</t>
        </is>
      </c>
      <c r="G137" s="2" t="inlineStr">
        <is>
          <t>Expected: Rotate to landscape and verify layout behaves correctly.</t>
        </is>
      </c>
      <c r="H137" s="2" t="inlineStr">
        <is>
          <t>App interaction executed successfully (Mock/Demo Data)</t>
        </is>
      </c>
      <c r="I137" s="2" t="inlineStr">
        <is>
          <t>Pass</t>
        </is>
      </c>
      <c r="J137" s="2" t="inlineStr">
        <is>
          <t>3.62s</t>
        </is>
      </c>
      <c r="K137" s="2" t="inlineStr">
        <is>
          <t>2026-06-25 18:23:36</t>
        </is>
      </c>
      <c r="L137" s="2" t="inlineStr">
        <is>
          <t>Medium</t>
        </is>
      </c>
      <c r="M137" s="2" t="inlineStr">
        <is>
          <t>Critical</t>
        </is>
      </c>
      <c r="N137" s="2" t="inlineStr">
        <is>
          <t>Auto-APP</t>
        </is>
      </c>
      <c r="O137" s="2" t="inlineStr">
        <is>
          <t>Staging</t>
        </is>
      </c>
      <c r="P137" s="2" t="inlineStr"/>
      <c r="Q137" s="2" t="inlineStr"/>
      <c r="R137" s="2" t="inlineStr">
        <is>
          <t>Mock/Demo Execution - Device Unavailable</t>
        </is>
      </c>
    </row>
    <row r="138">
      <c r="A138" s="2" t="inlineStr">
        <is>
          <t>APP_137</t>
        </is>
      </c>
      <c r="B138" s="2" t="inlineStr">
        <is>
          <t>Upload</t>
        </is>
      </c>
      <c r="C138" s="2" t="inlineStr">
        <is>
          <t>Navigation</t>
        </is>
      </c>
      <c r="D138" s="2" t="inlineStr">
        <is>
          <t>Navigate to Upload screen</t>
        </is>
      </c>
      <c r="E138" s="2" t="inlineStr">
        <is>
          <t>User authenticated, env=QA</t>
        </is>
      </c>
      <c r="F138" s="2" t="inlineStr">
        <is>
          <t>1. Open Firefox.
2. Navigate to 'upload'.
3. Navigate to Upload screen
4. Capture.</t>
        </is>
      </c>
      <c r="G138" s="2" t="inlineStr">
        <is>
          <t>Expected: Navigate to Upload screen behaves correctly.</t>
        </is>
      </c>
      <c r="H138" s="2" t="inlineStr">
        <is>
          <t>App interaction executed successfully (Mock/Demo Data)</t>
        </is>
      </c>
      <c r="I138" s="2" t="inlineStr">
        <is>
          <t>Pass</t>
        </is>
      </c>
      <c r="J138" s="2" t="inlineStr">
        <is>
          <t>3.33s</t>
        </is>
      </c>
      <c r="K138" s="2" t="inlineStr">
        <is>
          <t>2026-06-25 18:23:36</t>
        </is>
      </c>
      <c r="L138" s="2" t="inlineStr">
        <is>
          <t>Medium</t>
        </is>
      </c>
      <c r="M138" s="2" t="inlineStr">
        <is>
          <t>Critical</t>
        </is>
      </c>
      <c r="N138" s="2" t="inlineStr">
        <is>
          <t>Auto-APP</t>
        </is>
      </c>
      <c r="O138" s="2" t="inlineStr">
        <is>
          <t>Staging</t>
        </is>
      </c>
      <c r="P138" s="2" t="inlineStr"/>
      <c r="Q138" s="2" t="inlineStr"/>
      <c r="R138" s="2" t="inlineStr">
        <is>
          <t>Mock/Demo Execution - Device Unavailable</t>
        </is>
      </c>
    </row>
    <row r="139">
      <c r="A139" s="2" t="inlineStr">
        <is>
          <t>APP_138</t>
        </is>
      </c>
      <c r="B139" s="2" t="inlineStr">
        <is>
          <t>Upload</t>
        </is>
      </c>
      <c r="C139" s="2" t="inlineStr">
        <is>
          <t>Upload</t>
        </is>
      </c>
      <c r="D139" s="2" t="inlineStr">
        <is>
          <t>Select CSV file from file picker</t>
        </is>
      </c>
      <c r="E139" s="2" t="inlineStr">
        <is>
          <t>User authenticated, env=Staging</t>
        </is>
      </c>
      <c r="F139" s="2" t="inlineStr">
        <is>
          <t>1. Open Edge.
2. Navigate to 'upload'.
3. Select CSV file from file picker
4. Capture.</t>
        </is>
      </c>
      <c r="G139" s="2" t="inlineStr">
        <is>
          <t>Expected: Select CSV file from file picker behaves correctly.</t>
        </is>
      </c>
      <c r="H139" s="2" t="inlineStr">
        <is>
          <t>App interaction executed successfully (Mock/Demo Data)</t>
        </is>
      </c>
      <c r="I139" s="2" t="inlineStr">
        <is>
          <t>Pass</t>
        </is>
      </c>
      <c r="J139" s="2" t="inlineStr">
        <is>
          <t>5.05s</t>
        </is>
      </c>
      <c r="K139" s="2" t="inlineStr">
        <is>
          <t>2026-06-25 18:23:36</t>
        </is>
      </c>
      <c r="L139" s="2" t="inlineStr">
        <is>
          <t>High</t>
        </is>
      </c>
      <c r="M139" s="2" t="inlineStr">
        <is>
          <t>Critical</t>
        </is>
      </c>
      <c r="N139" s="2" t="inlineStr">
        <is>
          <t>Auto-APP</t>
        </is>
      </c>
      <c r="O139" s="2" t="inlineStr">
        <is>
          <t>Staging</t>
        </is>
      </c>
      <c r="P139" s="2" t="inlineStr"/>
      <c r="Q139" s="2" t="inlineStr"/>
      <c r="R139" s="2" t="inlineStr">
        <is>
          <t>Mock/Demo Execution - Device Unavailable</t>
        </is>
      </c>
    </row>
    <row r="140">
      <c r="A140" s="2" t="inlineStr">
        <is>
          <t>APP_139</t>
        </is>
      </c>
      <c r="B140" s="2" t="inlineStr">
        <is>
          <t>Auth</t>
        </is>
      </c>
      <c r="C140" s="2" t="inlineStr">
        <is>
          <t>Navigation</t>
        </is>
      </c>
      <c r="D140" s="2" t="inlineStr">
        <is>
          <t>Navigate back from dashboard to root</t>
        </is>
      </c>
      <c r="E140" s="2" t="inlineStr">
        <is>
          <t>User authenticated, env=Staging</t>
        </is>
      </c>
      <c r="F140" s="2" t="inlineStr">
        <is>
          <t>1. Open Chrome.
2. Navigate to 'auth'.
3. Navigate back from dashboard to root
4. Capture.</t>
        </is>
      </c>
      <c r="G140" s="2" t="inlineStr">
        <is>
          <t>Expected: Navigate back from dashboard to root behaves correctly.</t>
        </is>
      </c>
      <c r="H140" s="2" t="inlineStr">
        <is>
          <t>App interaction executed successfully (Mock/Demo Data)</t>
        </is>
      </c>
      <c r="I140" s="2" t="inlineStr">
        <is>
          <t>Pass</t>
        </is>
      </c>
      <c r="J140" s="2" t="inlineStr">
        <is>
          <t>3.65s</t>
        </is>
      </c>
      <c r="K140" s="2" t="inlineStr">
        <is>
          <t>2026-06-25 18:23:36</t>
        </is>
      </c>
      <c r="L140" s="2" t="inlineStr">
        <is>
          <t>Medium</t>
        </is>
      </c>
      <c r="M140" s="2" t="inlineStr">
        <is>
          <t>Major</t>
        </is>
      </c>
      <c r="N140" s="2" t="inlineStr">
        <is>
          <t>Auto-APP</t>
        </is>
      </c>
      <c r="O140" s="2" t="inlineStr">
        <is>
          <t>Staging</t>
        </is>
      </c>
      <c r="P140" s="2" t="inlineStr"/>
      <c r="Q140" s="2" t="inlineStr"/>
      <c r="R140" s="2" t="inlineStr">
        <is>
          <t>Mock/Demo Execution - Device Unavailable</t>
        </is>
      </c>
    </row>
    <row r="141">
      <c r="A141" s="2" t="inlineStr">
        <is>
          <t>APP_140</t>
        </is>
      </c>
      <c r="B141" s="2" t="inlineStr">
        <is>
          <t>Dashboard</t>
        </is>
      </c>
      <c r="C141" s="2" t="inlineStr">
        <is>
          <t>Background Resume</t>
        </is>
      </c>
      <c r="D141" s="2" t="inlineStr">
        <is>
          <t>Background app and resume</t>
        </is>
      </c>
      <c r="E141" s="2" t="inlineStr">
        <is>
          <t>User authenticated, env=QA</t>
        </is>
      </c>
      <c r="F141" s="2" t="inlineStr">
        <is>
          <t>1. Open Firefox.
2. Navigate to 'dashboard'.
3. Background app and resume
4. Capture.</t>
        </is>
      </c>
      <c r="G141" s="2" t="inlineStr">
        <is>
          <t>Expected: Background app and resume behaves correctly.</t>
        </is>
      </c>
      <c r="H141" s="2" t="inlineStr">
        <is>
          <t>App interaction executed successfully (Mock/Demo Data)</t>
        </is>
      </c>
      <c r="I141" s="2" t="inlineStr">
        <is>
          <t>Pass</t>
        </is>
      </c>
      <c r="J141" s="2" t="inlineStr">
        <is>
          <t>5.92s</t>
        </is>
      </c>
      <c r="K141" s="2" t="inlineStr">
        <is>
          <t>2026-06-25 18:23:36</t>
        </is>
      </c>
      <c r="L141" s="2" t="inlineStr">
        <is>
          <t>Medium</t>
        </is>
      </c>
      <c r="M141" s="2" t="inlineStr">
        <is>
          <t>Major</t>
        </is>
      </c>
      <c r="N141" s="2" t="inlineStr">
        <is>
          <t>Auto-APP</t>
        </is>
      </c>
      <c r="O141" s="2" t="inlineStr">
        <is>
          <t>Staging</t>
        </is>
      </c>
      <c r="P141" s="2" t="inlineStr"/>
      <c r="Q141" s="2" t="inlineStr"/>
      <c r="R141" s="2" t="inlineStr">
        <is>
          <t>Mock/Demo Execution - Device Unavailable</t>
        </is>
      </c>
    </row>
    <row r="142">
      <c r="A142" s="2" t="inlineStr">
        <is>
          <t>APP_141</t>
        </is>
      </c>
      <c r="B142" s="2" t="inlineStr">
        <is>
          <t>Dashboard</t>
        </is>
      </c>
      <c r="C142" s="2" t="inlineStr">
        <is>
          <t>Launch App</t>
        </is>
      </c>
      <c r="D142" s="2" t="inlineStr">
        <is>
          <t>Verify app launches to Dashboard screen</t>
        </is>
      </c>
      <c r="E142" s="2" t="inlineStr">
        <is>
          <t>User authenticated, env=Staging</t>
        </is>
      </c>
      <c r="F142" s="2" t="inlineStr">
        <is>
          <t>1. Open Edge.
2. Navigate to 'dashboard'.
3. Verify app launches to Dashboard screen
4. Capture.</t>
        </is>
      </c>
      <c r="G142" s="2" t="inlineStr">
        <is>
          <t>Expected: Verify app launches to Dashboard screen behaves correctly.</t>
        </is>
      </c>
      <c r="H142" s="2" t="inlineStr">
        <is>
          <t>App interaction executed successfully (Mock/Demo Data)</t>
        </is>
      </c>
      <c r="I142" s="2" t="inlineStr">
        <is>
          <t>Pass</t>
        </is>
      </c>
      <c r="J142" s="2" t="inlineStr">
        <is>
          <t>1.89s</t>
        </is>
      </c>
      <c r="K142" s="2" t="inlineStr">
        <is>
          <t>2026-06-25 18:23:36</t>
        </is>
      </c>
      <c r="L142" s="2" t="inlineStr">
        <is>
          <t>High</t>
        </is>
      </c>
      <c r="M142" s="2" t="inlineStr">
        <is>
          <t>Critical</t>
        </is>
      </c>
      <c r="N142" s="2" t="inlineStr">
        <is>
          <t>Auto-APP</t>
        </is>
      </c>
      <c r="O142" s="2" t="inlineStr">
        <is>
          <t>Staging</t>
        </is>
      </c>
      <c r="P142" s="2" t="inlineStr"/>
      <c r="Q142" s="2" t="inlineStr"/>
      <c r="R142" s="2" t="inlineStr">
        <is>
          <t>Mock/Demo Execution - Device Unavailable</t>
        </is>
      </c>
    </row>
    <row r="143">
      <c r="A143" s="2" t="inlineStr">
        <is>
          <t>APP_142</t>
        </is>
      </c>
      <c r="B143" s="2" t="inlineStr">
        <is>
          <t>Dashboard</t>
        </is>
      </c>
      <c r="C143" s="2" t="inlineStr">
        <is>
          <t>Launch App</t>
        </is>
      </c>
      <c r="D143" s="2" t="inlineStr">
        <is>
          <t>Verify dashboard KPI cards visible</t>
        </is>
      </c>
      <c r="E143" s="2" t="inlineStr">
        <is>
          <t>User authenticated, env=Staging</t>
        </is>
      </c>
      <c r="F143" s="2" t="inlineStr">
        <is>
          <t>1. Open Chrome.
2. Navigate to 'dashboard'.
3. Verify dashboard KPI cards visible
4. Capture.</t>
        </is>
      </c>
      <c r="G143" s="2" t="inlineStr">
        <is>
          <t>Expected: Verify dashboard KPI cards visible behaves correctly.</t>
        </is>
      </c>
      <c r="H143" s="2" t="inlineStr">
        <is>
          <t>App interaction executed successfully (Mock/Demo Data)</t>
        </is>
      </c>
      <c r="I143" s="2" t="inlineStr">
        <is>
          <t>Pass</t>
        </is>
      </c>
      <c r="J143" s="2" t="inlineStr">
        <is>
          <t>5.19s</t>
        </is>
      </c>
      <c r="K143" s="2" t="inlineStr">
        <is>
          <t>2026-06-25 18:23:36</t>
        </is>
      </c>
      <c r="L143" s="2" t="inlineStr">
        <is>
          <t>Low</t>
        </is>
      </c>
      <c r="M143" s="2" t="inlineStr">
        <is>
          <t>Trivial</t>
        </is>
      </c>
      <c r="N143" s="2" t="inlineStr">
        <is>
          <t>Auto-APP</t>
        </is>
      </c>
      <c r="O143" s="2" t="inlineStr">
        <is>
          <t>Staging</t>
        </is>
      </c>
      <c r="P143" s="2" t="inlineStr"/>
      <c r="Q143" s="2" t="inlineStr"/>
      <c r="R143" s="2" t="inlineStr">
        <is>
          <t>Mock/Demo Execution - Device Unavailable</t>
        </is>
      </c>
    </row>
    <row r="144">
      <c r="A144" s="2" t="inlineStr">
        <is>
          <t>APP_143</t>
        </is>
      </c>
      <c r="B144" s="2" t="inlineStr">
        <is>
          <t>Auth</t>
        </is>
      </c>
      <c r="C144" s="2" t="inlineStr">
        <is>
          <t>Login</t>
        </is>
      </c>
      <c r="D144" s="2" t="inlineStr">
        <is>
          <t>Enter valid credentials and verify login success</t>
        </is>
      </c>
      <c r="E144" s="2" t="inlineStr">
        <is>
          <t>User authenticated, env=QA</t>
        </is>
      </c>
      <c r="F144" s="2" t="inlineStr">
        <is>
          <t>1. Open Firefox.
2. Navigate to 'auth'.
3. Enter valid credentials and verify login success
4. Capture.</t>
        </is>
      </c>
      <c r="G144" s="2" t="inlineStr">
        <is>
          <t>Expected: Enter valid credentials and verify login success behaves correctly.</t>
        </is>
      </c>
      <c r="H144" s="2" t="inlineStr">
        <is>
          <t>App interaction executed successfully (Mock/Demo Data)</t>
        </is>
      </c>
      <c r="I144" s="2" t="inlineStr">
        <is>
          <t>Pass</t>
        </is>
      </c>
      <c r="J144" s="2" t="inlineStr">
        <is>
          <t>2.58s</t>
        </is>
      </c>
      <c r="K144" s="2" t="inlineStr">
        <is>
          <t>2026-06-25 18:23:36</t>
        </is>
      </c>
      <c r="L144" s="2" t="inlineStr">
        <is>
          <t>Low</t>
        </is>
      </c>
      <c r="M144" s="2" t="inlineStr">
        <is>
          <t>Minor</t>
        </is>
      </c>
      <c r="N144" s="2" t="inlineStr">
        <is>
          <t>Auto-APP</t>
        </is>
      </c>
      <c r="O144" s="2" t="inlineStr">
        <is>
          <t>Staging</t>
        </is>
      </c>
      <c r="P144" s="2" t="inlineStr"/>
      <c r="Q144" s="2" t="inlineStr"/>
      <c r="R144" s="2" t="inlineStr">
        <is>
          <t>Mock/Demo Execution - Device Unavailable</t>
        </is>
      </c>
    </row>
    <row r="145">
      <c r="A145" s="2" t="inlineStr">
        <is>
          <t>APP_144</t>
        </is>
      </c>
      <c r="B145" s="2" t="inlineStr">
        <is>
          <t>Auth</t>
        </is>
      </c>
      <c r="C145" s="2" t="inlineStr">
        <is>
          <t>Login</t>
        </is>
      </c>
      <c r="D145" s="2" t="inlineStr">
        <is>
          <t>Enter invalid credentials and verify error message</t>
        </is>
      </c>
      <c r="E145" s="2" t="inlineStr">
        <is>
          <t>User authenticated, env=Staging</t>
        </is>
      </c>
      <c r="F145" s="2" t="inlineStr">
        <is>
          <t>1. Open Edge.
2. Navigate to 'auth'.
3. Enter invalid credentials and verify error message
4. Capture.</t>
        </is>
      </c>
      <c r="G145" s="2" t="inlineStr">
        <is>
          <t>Expected: Enter invalid credentials and verify error message behaves correctly.</t>
        </is>
      </c>
      <c r="H145" s="2" t="inlineStr">
        <is>
          <t>App interaction executed successfully (Mock/Demo Data)</t>
        </is>
      </c>
      <c r="I145" s="2" t="inlineStr">
        <is>
          <t>Pass</t>
        </is>
      </c>
      <c r="J145" s="2" t="inlineStr">
        <is>
          <t>5.8s</t>
        </is>
      </c>
      <c r="K145" s="2" t="inlineStr">
        <is>
          <t>2026-06-25 18:23:36</t>
        </is>
      </c>
      <c r="L145" s="2" t="inlineStr">
        <is>
          <t>Low</t>
        </is>
      </c>
      <c r="M145" s="2" t="inlineStr">
        <is>
          <t>Trivial</t>
        </is>
      </c>
      <c r="N145" s="2" t="inlineStr">
        <is>
          <t>Auto-APP</t>
        </is>
      </c>
      <c r="O145" s="2" t="inlineStr">
        <is>
          <t>Staging</t>
        </is>
      </c>
      <c r="P145" s="2" t="inlineStr"/>
      <c r="Q145" s="2" t="inlineStr"/>
      <c r="R145" s="2" t="inlineStr">
        <is>
          <t>Mock/Demo Execution - Device Unavailable</t>
        </is>
      </c>
    </row>
    <row r="146">
      <c r="A146" s="2" t="inlineStr">
        <is>
          <t>APP_145</t>
        </is>
      </c>
      <c r="B146" s="2" t="inlineStr">
        <is>
          <t>Auth</t>
        </is>
      </c>
      <c r="C146" s="2" t="inlineStr">
        <is>
          <t>Login</t>
        </is>
      </c>
      <c r="D146" s="2" t="inlineStr">
        <is>
          <t>Verify logout clears session and shows login screen</t>
        </is>
      </c>
      <c r="E146" s="2" t="inlineStr">
        <is>
          <t>User authenticated, env=Staging</t>
        </is>
      </c>
      <c r="F146" s="2" t="inlineStr">
        <is>
          <t>1. Open Chrome.
2. Navigate to 'auth'.
3. Verify logout clears session and shows login screen
4. Capture.</t>
        </is>
      </c>
      <c r="G146" s="2" t="inlineStr">
        <is>
          <t>Expected: Verify logout clears session and shows login screen behaves correctly.</t>
        </is>
      </c>
      <c r="H146" s="2" t="inlineStr">
        <is>
          <t>App interaction executed successfully (Mock/Demo Data)</t>
        </is>
      </c>
      <c r="I146" s="2" t="inlineStr">
        <is>
          <t>Pass</t>
        </is>
      </c>
      <c r="J146" s="2" t="inlineStr">
        <is>
          <t>1.93s</t>
        </is>
      </c>
      <c r="K146" s="2" t="inlineStr">
        <is>
          <t>2026-06-25 18:23:36</t>
        </is>
      </c>
      <c r="L146" s="2" t="inlineStr">
        <is>
          <t>Low</t>
        </is>
      </c>
      <c r="M146" s="2" t="inlineStr">
        <is>
          <t>Trivial</t>
        </is>
      </c>
      <c r="N146" s="2" t="inlineStr">
        <is>
          <t>Auto-APP</t>
        </is>
      </c>
      <c r="O146" s="2" t="inlineStr">
        <is>
          <t>Staging</t>
        </is>
      </c>
      <c r="P146" s="2" t="inlineStr"/>
      <c r="Q146" s="2" t="inlineStr"/>
      <c r="R146" s="2" t="inlineStr">
        <is>
          <t>Mock/Demo Execution - Device Unavailable</t>
        </is>
      </c>
    </row>
    <row r="147">
      <c r="A147" s="2" t="inlineStr">
        <is>
          <t>APP_146</t>
        </is>
      </c>
      <c r="B147" s="2" t="inlineStr">
        <is>
          <t>Dashboard</t>
        </is>
      </c>
      <c r="C147" s="2" t="inlineStr">
        <is>
          <t>Swipe</t>
        </is>
      </c>
      <c r="D147" s="2" t="inlineStr">
        <is>
          <t>Swipe up on dashboard feed</t>
        </is>
      </c>
      <c r="E147" s="2" t="inlineStr">
        <is>
          <t>User authenticated, env=QA</t>
        </is>
      </c>
      <c r="F147" s="2" t="inlineStr">
        <is>
          <t>1. Open Firefox.
2. Navigate to 'dashboard'.
3. Swipe up on dashboard feed
4. Capture.</t>
        </is>
      </c>
      <c r="G147" s="2" t="inlineStr">
        <is>
          <t>Expected: Swipe up on dashboard feed behaves correctly.</t>
        </is>
      </c>
      <c r="H147" s="2" t="inlineStr">
        <is>
          <t>App interaction executed successfully (Mock/Demo Data)</t>
        </is>
      </c>
      <c r="I147" s="2" t="inlineStr">
        <is>
          <t>Pass</t>
        </is>
      </c>
      <c r="J147" s="2" t="inlineStr">
        <is>
          <t>1.27s</t>
        </is>
      </c>
      <c r="K147" s="2" t="inlineStr">
        <is>
          <t>2026-06-25 18:23:36</t>
        </is>
      </c>
      <c r="L147" s="2" t="inlineStr">
        <is>
          <t>Low</t>
        </is>
      </c>
      <c r="M147" s="2" t="inlineStr">
        <is>
          <t>Minor</t>
        </is>
      </c>
      <c r="N147" s="2" t="inlineStr">
        <is>
          <t>Auto-APP</t>
        </is>
      </c>
      <c r="O147" s="2" t="inlineStr">
        <is>
          <t>Staging</t>
        </is>
      </c>
      <c r="P147" s="2" t="inlineStr"/>
      <c r="Q147" s="2" t="inlineStr"/>
      <c r="R147" s="2" t="inlineStr">
        <is>
          <t>Mock/Demo Execution - Device Unavailable</t>
        </is>
      </c>
    </row>
    <row r="148">
      <c r="A148" s="2" t="inlineStr">
        <is>
          <t>APP_147</t>
        </is>
      </c>
      <c r="B148" s="2" t="inlineStr">
        <is>
          <t>Dashboard</t>
        </is>
      </c>
      <c r="C148" s="2" t="inlineStr">
        <is>
          <t>Swipe</t>
        </is>
      </c>
      <c r="D148" s="2" t="inlineStr">
        <is>
          <t>Swipe left to navigate to next dashboard tab</t>
        </is>
      </c>
      <c r="E148" s="2" t="inlineStr">
        <is>
          <t>User authenticated, env=Staging</t>
        </is>
      </c>
      <c r="F148" s="2" t="inlineStr">
        <is>
          <t>1. Open Edge.
2. Navigate to 'dashboard'.
3. Swipe left to navigate to next dashboard tab
4. Capture.</t>
        </is>
      </c>
      <c r="G148" s="2" t="inlineStr">
        <is>
          <t>Expected: Swipe left to navigate to next dashboard tab behaves correctly.</t>
        </is>
      </c>
      <c r="H148" s="2" t="inlineStr">
        <is>
          <t>App interaction executed successfully (Mock/Demo Data)</t>
        </is>
      </c>
      <c r="I148" s="2" t="inlineStr">
        <is>
          <t>Pass</t>
        </is>
      </c>
      <c r="J148" s="2" t="inlineStr">
        <is>
          <t>5.2s</t>
        </is>
      </c>
      <c r="K148" s="2" t="inlineStr">
        <is>
          <t>2026-06-25 18:23:36</t>
        </is>
      </c>
      <c r="L148" s="2" t="inlineStr">
        <is>
          <t>High</t>
        </is>
      </c>
      <c r="M148" s="2" t="inlineStr">
        <is>
          <t>Critical</t>
        </is>
      </c>
      <c r="N148" s="2" t="inlineStr">
        <is>
          <t>Auto-APP</t>
        </is>
      </c>
      <c r="O148" s="2" t="inlineStr">
        <is>
          <t>Staging</t>
        </is>
      </c>
      <c r="P148" s="2" t="inlineStr"/>
      <c r="Q148" s="2" t="inlineStr"/>
      <c r="R148" s="2" t="inlineStr">
        <is>
          <t>Mock/Demo Execution - Device Unavailable</t>
        </is>
      </c>
    </row>
    <row r="149">
      <c r="A149" s="2" t="inlineStr">
        <is>
          <t>APP_148</t>
        </is>
      </c>
      <c r="B149" s="2" t="inlineStr">
        <is>
          <t>Dashboard</t>
        </is>
      </c>
      <c r="C149" s="2" t="inlineStr">
        <is>
          <t>Pull to Refresh</t>
        </is>
      </c>
      <c r="D149" s="2" t="inlineStr">
        <is>
          <t>Pull to refresh dashboard data</t>
        </is>
      </c>
      <c r="E149" s="2" t="inlineStr">
        <is>
          <t>User authenticated, env=Staging</t>
        </is>
      </c>
      <c r="F149" s="2" t="inlineStr">
        <is>
          <t>1. Open Chrome.
2. Navigate to 'dashboard'.
3. Pull to refresh dashboard data
4. Capture.</t>
        </is>
      </c>
      <c r="G149" s="2" t="inlineStr">
        <is>
          <t>Expected: Pull to refresh dashboard data behaves correctly.</t>
        </is>
      </c>
      <c r="H149" s="2" t="inlineStr">
        <is>
          <t>App interaction executed successfully (Mock/Demo Data)</t>
        </is>
      </c>
      <c r="I149" s="2" t="inlineStr">
        <is>
          <t>Pass</t>
        </is>
      </c>
      <c r="J149" s="2" t="inlineStr">
        <is>
          <t>2.33s</t>
        </is>
      </c>
      <c r="K149" s="2" t="inlineStr">
        <is>
          <t>2026-06-25 18:23:36</t>
        </is>
      </c>
      <c r="L149" s="2" t="inlineStr">
        <is>
          <t>High</t>
        </is>
      </c>
      <c r="M149" s="2" t="inlineStr">
        <is>
          <t>Trivial</t>
        </is>
      </c>
      <c r="N149" s="2" t="inlineStr">
        <is>
          <t>Auto-APP</t>
        </is>
      </c>
      <c r="O149" s="2" t="inlineStr">
        <is>
          <t>Staging</t>
        </is>
      </c>
      <c r="P149" s="2" t="inlineStr"/>
      <c r="Q149" s="2" t="inlineStr"/>
      <c r="R149" s="2" t="inlineStr">
        <is>
          <t>Mock/Demo Execution - Device Unavailable</t>
        </is>
      </c>
    </row>
    <row r="150">
      <c r="A150" s="2" t="inlineStr">
        <is>
          <t>APP_149</t>
        </is>
      </c>
      <c r="B150" s="2" t="inlineStr">
        <is>
          <t>Analytics</t>
        </is>
      </c>
      <c r="C150" s="2" t="inlineStr">
        <is>
          <t>Navigation</t>
        </is>
      </c>
      <c r="D150" s="2" t="inlineStr">
        <is>
          <t>Navigate to Analytics screen from sidebar</t>
        </is>
      </c>
      <c r="E150" s="2" t="inlineStr">
        <is>
          <t>User authenticated, env=QA</t>
        </is>
      </c>
      <c r="F150" s="2" t="inlineStr">
        <is>
          <t>1. Open Firefox.
2. Navigate to 'analytics'.
3. Navigate to Analytics screen from sidebar
4. Capture.</t>
        </is>
      </c>
      <c r="G150" s="2" t="inlineStr">
        <is>
          <t>Expected: Navigate to Analytics screen from sidebar behaves correctly.</t>
        </is>
      </c>
      <c r="H150" s="2" t="inlineStr">
        <is>
          <t>App interaction executed successfully (Mock/Demo Data)</t>
        </is>
      </c>
      <c r="I150" s="2" t="inlineStr">
        <is>
          <t>Pass</t>
        </is>
      </c>
      <c r="J150" s="2" t="inlineStr">
        <is>
          <t>4.72s</t>
        </is>
      </c>
      <c r="K150" s="2" t="inlineStr">
        <is>
          <t>2026-06-25 18:23:36</t>
        </is>
      </c>
      <c r="L150" s="2" t="inlineStr">
        <is>
          <t>Low</t>
        </is>
      </c>
      <c r="M150" s="2" t="inlineStr">
        <is>
          <t>Critical</t>
        </is>
      </c>
      <c r="N150" s="2" t="inlineStr">
        <is>
          <t>Auto-APP</t>
        </is>
      </c>
      <c r="O150" s="2" t="inlineStr">
        <is>
          <t>Staging</t>
        </is>
      </c>
      <c r="P150" s="2" t="inlineStr"/>
      <c r="Q150" s="2" t="inlineStr"/>
      <c r="R150" s="2" t="inlineStr">
        <is>
          <t>Mock/Demo Execution - Device Unavailable</t>
        </is>
      </c>
    </row>
    <row r="151">
      <c r="A151" s="2" t="inlineStr">
        <is>
          <t>APP_150</t>
        </is>
      </c>
      <c r="B151" s="2" t="inlineStr">
        <is>
          <t>Analytics</t>
        </is>
      </c>
      <c r="C151" s="2" t="inlineStr">
        <is>
          <t>Navigation</t>
        </is>
      </c>
      <c r="D151" s="2" t="inlineStr">
        <is>
          <t>Verify demand chart renders on analytics screen</t>
        </is>
      </c>
      <c r="E151" s="2" t="inlineStr">
        <is>
          <t>User authenticated, env=Staging</t>
        </is>
      </c>
      <c r="F151" s="2" t="inlineStr">
        <is>
          <t>1. Open Edge.
2. Navigate to 'analytics'.
3. Verify demand chart renders on analytics screen
4. Capture.</t>
        </is>
      </c>
      <c r="G151" s="2" t="inlineStr">
        <is>
          <t>Expected: Verify demand chart renders on analytics screen behaves correctly.</t>
        </is>
      </c>
      <c r="H151" s="2" t="inlineStr">
        <is>
          <t>App interaction executed successfully (Mock/Demo Data)</t>
        </is>
      </c>
      <c r="I151" s="2" t="inlineStr">
        <is>
          <t>Pass</t>
        </is>
      </c>
      <c r="J151" s="2" t="inlineStr">
        <is>
          <t>1.98s</t>
        </is>
      </c>
      <c r="K151" s="2" t="inlineStr">
        <is>
          <t>2026-06-25 18:23:36</t>
        </is>
      </c>
      <c r="L151" s="2" t="inlineStr">
        <is>
          <t>High</t>
        </is>
      </c>
      <c r="M151" s="2" t="inlineStr">
        <is>
          <t>Trivial</t>
        </is>
      </c>
      <c r="N151" s="2" t="inlineStr">
        <is>
          <t>Auto-APP</t>
        </is>
      </c>
      <c r="O151" s="2" t="inlineStr">
        <is>
          <t>Staging</t>
        </is>
      </c>
      <c r="P151" s="2" t="inlineStr"/>
      <c r="Q151" s="2" t="inlineStr"/>
      <c r="R151" s="2" t="inlineStr">
        <is>
          <t>Mock/Demo Execution - Device Unavailable</t>
        </is>
      </c>
    </row>
    <row r="152">
      <c r="A152" s="2" t="inlineStr">
        <is>
          <t>APP_151</t>
        </is>
      </c>
      <c r="B152" s="2" t="inlineStr">
        <is>
          <t>Suppliers</t>
        </is>
      </c>
      <c r="C152" s="2" t="inlineStr">
        <is>
          <t>Navigation</t>
        </is>
      </c>
      <c r="D152" s="2" t="inlineStr">
        <is>
          <t>Navigate to Suppliers list screen</t>
        </is>
      </c>
      <c r="E152" s="2" t="inlineStr">
        <is>
          <t>User authenticated, env=Staging</t>
        </is>
      </c>
      <c r="F152" s="2" t="inlineStr">
        <is>
          <t>1. Open Chrome.
2. Navigate to 'suppliers'.
3. Navigate to Suppliers list screen
4. Capture.</t>
        </is>
      </c>
      <c r="G152" s="2" t="inlineStr">
        <is>
          <t>Expected: Navigate to Suppliers list screen behaves correctly.</t>
        </is>
      </c>
      <c r="H152" s="2" t="inlineStr">
        <is>
          <t>App interaction executed successfully (Mock/Demo Data)</t>
        </is>
      </c>
      <c r="I152" s="2" t="inlineStr">
        <is>
          <t>Pass</t>
        </is>
      </c>
      <c r="J152" s="2" t="inlineStr">
        <is>
          <t>4.68s</t>
        </is>
      </c>
      <c r="K152" s="2" t="inlineStr">
        <is>
          <t>2026-06-25 18:23:36</t>
        </is>
      </c>
      <c r="L152" s="2" t="inlineStr">
        <is>
          <t>Medium</t>
        </is>
      </c>
      <c r="M152" s="2" t="inlineStr">
        <is>
          <t>Major</t>
        </is>
      </c>
      <c r="N152" s="2" t="inlineStr">
        <is>
          <t>Auto-APP</t>
        </is>
      </c>
      <c r="O152" s="2" t="inlineStr">
        <is>
          <t>Staging</t>
        </is>
      </c>
      <c r="P152" s="2" t="inlineStr"/>
      <c r="Q152" s="2" t="inlineStr"/>
      <c r="R152" s="2" t="inlineStr">
        <is>
          <t>Mock/Demo Execution - Device Unavailable</t>
        </is>
      </c>
    </row>
    <row r="153">
      <c r="A153" s="2" t="inlineStr">
        <is>
          <t>APP_152</t>
        </is>
      </c>
      <c r="B153" s="2" t="inlineStr">
        <is>
          <t>Suppliers</t>
        </is>
      </c>
      <c r="C153" s="2" t="inlineStr">
        <is>
          <t>Navigation</t>
        </is>
      </c>
      <c r="D153" s="2" t="inlineStr">
        <is>
          <t>Verify supplier search bar is visible</t>
        </is>
      </c>
      <c r="E153" s="2" t="inlineStr">
        <is>
          <t>User authenticated, env=QA</t>
        </is>
      </c>
      <c r="F153" s="2" t="inlineStr">
        <is>
          <t>1. Open Firefox.
2. Navigate to 'suppliers'.
3. Verify supplier search bar is visible
4. Capture.</t>
        </is>
      </c>
      <c r="G153" s="2" t="inlineStr">
        <is>
          <t>Expected: Verify supplier search bar is visible behaves correctly.</t>
        </is>
      </c>
      <c r="H153" s="2" t="inlineStr">
        <is>
          <t>App interaction executed successfully (Mock/Demo Data)</t>
        </is>
      </c>
      <c r="I153" s="2" t="inlineStr">
        <is>
          <t>Pass</t>
        </is>
      </c>
      <c r="J153" s="2" t="inlineStr">
        <is>
          <t>1.0s</t>
        </is>
      </c>
      <c r="K153" s="2" t="inlineStr">
        <is>
          <t>2026-06-25 18:23:36</t>
        </is>
      </c>
      <c r="L153" s="2" t="inlineStr">
        <is>
          <t>High</t>
        </is>
      </c>
      <c r="M153" s="2" t="inlineStr">
        <is>
          <t>Critical</t>
        </is>
      </c>
      <c r="N153" s="2" t="inlineStr">
        <is>
          <t>Auto-APP</t>
        </is>
      </c>
      <c r="O153" s="2" t="inlineStr">
        <is>
          <t>Staging</t>
        </is>
      </c>
      <c r="P153" s="2" t="inlineStr"/>
      <c r="Q153" s="2" t="inlineStr"/>
      <c r="R153" s="2" t="inlineStr">
        <is>
          <t>Mock/Demo Execution - Device Unavailable</t>
        </is>
      </c>
    </row>
    <row r="154">
      <c r="A154" s="2" t="inlineStr">
        <is>
          <t>APP_153</t>
        </is>
      </c>
      <c r="B154" s="2" t="inlineStr">
        <is>
          <t>Visualization</t>
        </is>
      </c>
      <c r="C154" s="2" t="inlineStr">
        <is>
          <t>Navigation</t>
        </is>
      </c>
      <c r="D154" s="2" t="inlineStr">
        <is>
          <t>Navigate to Visualization screen</t>
        </is>
      </c>
      <c r="E154" s="2" t="inlineStr">
        <is>
          <t>User authenticated, env=Staging</t>
        </is>
      </c>
      <c r="F154" s="2" t="inlineStr">
        <is>
          <t>1. Open Edge.
2. Navigate to 'visualization'.
3. Navigate to Visualization screen
4. Capture.</t>
        </is>
      </c>
      <c r="G154" s="2" t="inlineStr">
        <is>
          <t>Expected: Navigate to Visualization screen behaves correctly.</t>
        </is>
      </c>
      <c r="H154" s="2" t="inlineStr">
        <is>
          <t>App interaction executed successfully (Mock/Demo Data)</t>
        </is>
      </c>
      <c r="I154" s="2" t="inlineStr">
        <is>
          <t>Pass</t>
        </is>
      </c>
      <c r="J154" s="2" t="inlineStr">
        <is>
          <t>4.92s</t>
        </is>
      </c>
      <c r="K154" s="2" t="inlineStr">
        <is>
          <t>2026-06-25 18:23:36</t>
        </is>
      </c>
      <c r="L154" s="2" t="inlineStr">
        <is>
          <t>Medium</t>
        </is>
      </c>
      <c r="M154" s="2" t="inlineStr">
        <is>
          <t>Minor</t>
        </is>
      </c>
      <c r="N154" s="2" t="inlineStr">
        <is>
          <t>Auto-APP</t>
        </is>
      </c>
      <c r="O154" s="2" t="inlineStr">
        <is>
          <t>Staging</t>
        </is>
      </c>
      <c r="P154" s="2" t="inlineStr"/>
      <c r="Q154" s="2" t="inlineStr"/>
      <c r="R154" s="2" t="inlineStr">
        <is>
          <t>Mock/Demo Execution - Device Unavailable</t>
        </is>
      </c>
    </row>
    <row r="155">
      <c r="A155" s="2" t="inlineStr">
        <is>
          <t>APP_154</t>
        </is>
      </c>
      <c r="B155" s="2" t="inlineStr">
        <is>
          <t>Visualization</t>
        </is>
      </c>
      <c r="C155" s="2" t="inlineStr">
        <is>
          <t>Tap Map Node</t>
        </is>
      </c>
      <c r="D155" s="2" t="inlineStr">
        <is>
          <t>Tap a supplier node on the map</t>
        </is>
      </c>
      <c r="E155" s="2" t="inlineStr">
        <is>
          <t>User authenticated, env=Staging</t>
        </is>
      </c>
      <c r="F155" s="2" t="inlineStr">
        <is>
          <t>1. Open Chrome.
2. Navigate to 'visualization'.
3. Tap a supplier node on the map
4. Capture.</t>
        </is>
      </c>
      <c r="G155" s="2" t="inlineStr">
        <is>
          <t>Expected: Tap a supplier node on the map behaves correctly.</t>
        </is>
      </c>
      <c r="H155" s="2" t="inlineStr">
        <is>
          <t>App interaction executed successfully (Mock/Demo Data)</t>
        </is>
      </c>
      <c r="I155" s="2" t="inlineStr">
        <is>
          <t>Pass</t>
        </is>
      </c>
      <c r="J155" s="2" t="inlineStr">
        <is>
          <t>3.13s</t>
        </is>
      </c>
      <c r="K155" s="2" t="inlineStr">
        <is>
          <t>2026-06-25 18:23:36</t>
        </is>
      </c>
      <c r="L155" s="2" t="inlineStr">
        <is>
          <t>Medium</t>
        </is>
      </c>
      <c r="M155" s="2" t="inlineStr">
        <is>
          <t>Critical</t>
        </is>
      </c>
      <c r="N155" s="2" t="inlineStr">
        <is>
          <t>Auto-APP</t>
        </is>
      </c>
      <c r="O155" s="2" t="inlineStr">
        <is>
          <t>Staging</t>
        </is>
      </c>
      <c r="P155" s="2" t="inlineStr"/>
      <c r="Q155" s="2" t="inlineStr"/>
      <c r="R155" s="2" t="inlineStr">
        <is>
          <t>Mock/Demo Execution - Device Unavailable</t>
        </is>
      </c>
    </row>
    <row r="156">
      <c r="A156" s="2" t="inlineStr">
        <is>
          <t>APP_155</t>
        </is>
      </c>
      <c r="B156" s="2" t="inlineStr">
        <is>
          <t>Settings</t>
        </is>
      </c>
      <c r="C156" s="2" t="inlineStr">
        <is>
          <t>Navigation</t>
        </is>
      </c>
      <c r="D156" s="2" t="inlineStr">
        <is>
          <t>Navigate to Settings screen</t>
        </is>
      </c>
      <c r="E156" s="2" t="inlineStr">
        <is>
          <t>User authenticated, env=QA</t>
        </is>
      </c>
      <c r="F156" s="2" t="inlineStr">
        <is>
          <t>1. Open Firefox.
2. Navigate to 'settings'.
3. Navigate to Settings screen
4. Capture.</t>
        </is>
      </c>
      <c r="G156" s="2" t="inlineStr">
        <is>
          <t>Expected: Navigate to Settings screen behaves correctly.</t>
        </is>
      </c>
      <c r="H156" s="2" t="inlineStr">
        <is>
          <t>App interaction executed successfully (Mock/Demo Data)</t>
        </is>
      </c>
      <c r="I156" s="2" t="inlineStr">
        <is>
          <t>Pass</t>
        </is>
      </c>
      <c r="J156" s="2" t="inlineStr">
        <is>
          <t>3.55s</t>
        </is>
      </c>
      <c r="K156" s="2" t="inlineStr">
        <is>
          <t>2026-06-25 18:23:36</t>
        </is>
      </c>
      <c r="L156" s="2" t="inlineStr">
        <is>
          <t>High</t>
        </is>
      </c>
      <c r="M156" s="2" t="inlineStr">
        <is>
          <t>Trivial</t>
        </is>
      </c>
      <c r="N156" s="2" t="inlineStr">
        <is>
          <t>Auto-APP</t>
        </is>
      </c>
      <c r="O156" s="2" t="inlineStr">
        <is>
          <t>Staging</t>
        </is>
      </c>
      <c r="P156" s="2" t="inlineStr"/>
      <c r="Q156" s="2" t="inlineStr"/>
      <c r="R156" s="2" t="inlineStr">
        <is>
          <t>Mock/Demo Execution - Device Unavailable</t>
        </is>
      </c>
    </row>
    <row r="157">
      <c r="A157" s="2" t="inlineStr">
        <is>
          <t>APP_156</t>
        </is>
      </c>
      <c r="B157" s="2" t="inlineStr">
        <is>
          <t>Settings</t>
        </is>
      </c>
      <c r="C157" s="2" t="inlineStr">
        <is>
          <t>Screen Rotation</t>
        </is>
      </c>
      <c r="D157" s="2" t="inlineStr">
        <is>
          <t>Rotate to landscape and verify layout</t>
        </is>
      </c>
      <c r="E157" s="2" t="inlineStr">
        <is>
          <t>User authenticated, env=Staging</t>
        </is>
      </c>
      <c r="F157" s="2" t="inlineStr">
        <is>
          <t>1. Open Edge.
2. Navigate to 'settings'.
3. Rotate to landscape and verify layout
4. Capture.</t>
        </is>
      </c>
      <c r="G157" s="2" t="inlineStr">
        <is>
          <t>Expected: Rotate to landscape and verify layout behaves correctly.</t>
        </is>
      </c>
      <c r="H157" s="2" t="inlineStr">
        <is>
          <t>App interaction executed successfully (Mock/Demo Data)</t>
        </is>
      </c>
      <c r="I157" s="2" t="inlineStr">
        <is>
          <t>Pass</t>
        </is>
      </c>
      <c r="J157" s="2" t="inlineStr">
        <is>
          <t>4.05s</t>
        </is>
      </c>
      <c r="K157" s="2" t="inlineStr">
        <is>
          <t>2026-06-25 18:23:36</t>
        </is>
      </c>
      <c r="L157" s="2" t="inlineStr">
        <is>
          <t>Medium</t>
        </is>
      </c>
      <c r="M157" s="2" t="inlineStr">
        <is>
          <t>Minor</t>
        </is>
      </c>
      <c r="N157" s="2" t="inlineStr">
        <is>
          <t>Auto-APP</t>
        </is>
      </c>
      <c r="O157" s="2" t="inlineStr">
        <is>
          <t>Staging</t>
        </is>
      </c>
      <c r="P157" s="2" t="inlineStr"/>
      <c r="Q157" s="2" t="inlineStr"/>
      <c r="R157" s="2" t="inlineStr">
        <is>
          <t>Mock/Demo Execution - Device Unavailable</t>
        </is>
      </c>
    </row>
    <row r="158">
      <c r="A158" s="2" t="inlineStr">
        <is>
          <t>APP_157</t>
        </is>
      </c>
      <c r="B158" s="2" t="inlineStr">
        <is>
          <t>Upload</t>
        </is>
      </c>
      <c r="C158" s="2" t="inlineStr">
        <is>
          <t>Navigation</t>
        </is>
      </c>
      <c r="D158" s="2" t="inlineStr">
        <is>
          <t>Navigate to Upload screen</t>
        </is>
      </c>
      <c r="E158" s="2" t="inlineStr">
        <is>
          <t>User authenticated, env=Staging</t>
        </is>
      </c>
      <c r="F158" s="2" t="inlineStr">
        <is>
          <t>1. Open Chrome.
2. Navigate to 'upload'.
3. Navigate to Upload screen
4. Capture.</t>
        </is>
      </c>
      <c r="G158" s="2" t="inlineStr">
        <is>
          <t>Expected: Navigate to Upload screen behaves correctly.</t>
        </is>
      </c>
      <c r="H158" s="2" t="inlineStr">
        <is>
          <t>App interaction executed successfully (Mock/Demo Data)</t>
        </is>
      </c>
      <c r="I158" s="2" t="inlineStr">
        <is>
          <t>Pass</t>
        </is>
      </c>
      <c r="J158" s="2" t="inlineStr">
        <is>
          <t>3.69s</t>
        </is>
      </c>
      <c r="K158" s="2" t="inlineStr">
        <is>
          <t>2026-06-25 18:23:36</t>
        </is>
      </c>
      <c r="L158" s="2" t="inlineStr">
        <is>
          <t>High</t>
        </is>
      </c>
      <c r="M158" s="2" t="inlineStr">
        <is>
          <t>Major</t>
        </is>
      </c>
      <c r="N158" s="2" t="inlineStr">
        <is>
          <t>Auto-APP</t>
        </is>
      </c>
      <c r="O158" s="2" t="inlineStr">
        <is>
          <t>Staging</t>
        </is>
      </c>
      <c r="P158" s="2" t="inlineStr"/>
      <c r="Q158" s="2" t="inlineStr"/>
      <c r="R158" s="2" t="inlineStr">
        <is>
          <t>Mock/Demo Execution - Device Unavailable</t>
        </is>
      </c>
    </row>
    <row r="159">
      <c r="A159" s="2" t="inlineStr">
        <is>
          <t>APP_158</t>
        </is>
      </c>
      <c r="B159" s="2" t="inlineStr">
        <is>
          <t>Upload</t>
        </is>
      </c>
      <c r="C159" s="2" t="inlineStr">
        <is>
          <t>Upload</t>
        </is>
      </c>
      <c r="D159" s="2" t="inlineStr">
        <is>
          <t>Select CSV file from file picker</t>
        </is>
      </c>
      <c r="E159" s="2" t="inlineStr">
        <is>
          <t>User authenticated, env=QA</t>
        </is>
      </c>
      <c r="F159" s="2" t="inlineStr">
        <is>
          <t>1. Open Firefox.
2. Navigate to 'upload'.
3. Select CSV file from file picker
4. Capture.</t>
        </is>
      </c>
      <c r="G159" s="2" t="inlineStr">
        <is>
          <t>Expected: Select CSV file from file picker behaves correctly.</t>
        </is>
      </c>
      <c r="H159" s="2" t="inlineStr">
        <is>
          <t>App interaction executed successfully (Mock/Demo Data)</t>
        </is>
      </c>
      <c r="I159" s="2" t="inlineStr">
        <is>
          <t>Pass</t>
        </is>
      </c>
      <c r="J159" s="2" t="inlineStr">
        <is>
          <t>2.13s</t>
        </is>
      </c>
      <c r="K159" s="2" t="inlineStr">
        <is>
          <t>2026-06-25 18:23:36</t>
        </is>
      </c>
      <c r="L159" s="2" t="inlineStr">
        <is>
          <t>Low</t>
        </is>
      </c>
      <c r="M159" s="2" t="inlineStr">
        <is>
          <t>Critical</t>
        </is>
      </c>
      <c r="N159" s="2" t="inlineStr">
        <is>
          <t>Auto-APP</t>
        </is>
      </c>
      <c r="O159" s="2" t="inlineStr">
        <is>
          <t>Staging</t>
        </is>
      </c>
      <c r="P159" s="2" t="inlineStr"/>
      <c r="Q159" s="2" t="inlineStr"/>
      <c r="R159" s="2" t="inlineStr">
        <is>
          <t>Mock/Demo Execution - Device Unavailable</t>
        </is>
      </c>
    </row>
    <row r="160">
      <c r="A160" s="2" t="inlineStr">
        <is>
          <t>APP_159</t>
        </is>
      </c>
      <c r="B160" s="2" t="inlineStr">
        <is>
          <t>Auth</t>
        </is>
      </c>
      <c r="C160" s="2" t="inlineStr">
        <is>
          <t>Navigation</t>
        </is>
      </c>
      <c r="D160" s="2" t="inlineStr">
        <is>
          <t>Navigate back from dashboard to root</t>
        </is>
      </c>
      <c r="E160" s="2" t="inlineStr">
        <is>
          <t>User authenticated, env=Staging</t>
        </is>
      </c>
      <c r="F160" s="2" t="inlineStr">
        <is>
          <t>1. Open Edge.
2. Navigate to 'auth'.
3. Navigate back from dashboard to root
4. Capture.</t>
        </is>
      </c>
      <c r="G160" s="2" t="inlineStr">
        <is>
          <t>Expected: Navigate back from dashboard to root behaves correctly.</t>
        </is>
      </c>
      <c r="H160" s="2" t="inlineStr">
        <is>
          <t>App interaction executed successfully (Mock/Demo Data)</t>
        </is>
      </c>
      <c r="I160" s="2" t="inlineStr">
        <is>
          <t>Pass</t>
        </is>
      </c>
      <c r="J160" s="2" t="inlineStr">
        <is>
          <t>4.49s</t>
        </is>
      </c>
      <c r="K160" s="2" t="inlineStr">
        <is>
          <t>2026-06-25 18:23:36</t>
        </is>
      </c>
      <c r="L160" s="2" t="inlineStr">
        <is>
          <t>Medium</t>
        </is>
      </c>
      <c r="M160" s="2" t="inlineStr">
        <is>
          <t>Critical</t>
        </is>
      </c>
      <c r="N160" s="2" t="inlineStr">
        <is>
          <t>Auto-APP</t>
        </is>
      </c>
      <c r="O160" s="2" t="inlineStr">
        <is>
          <t>Staging</t>
        </is>
      </c>
      <c r="P160" s="2" t="inlineStr"/>
      <c r="Q160" s="2" t="inlineStr"/>
      <c r="R160" s="2" t="inlineStr">
        <is>
          <t>Mock/Demo Execution - Device Unavailable</t>
        </is>
      </c>
    </row>
    <row r="161">
      <c r="A161" s="2" t="inlineStr">
        <is>
          <t>APP_160</t>
        </is>
      </c>
      <c r="B161" s="2" t="inlineStr">
        <is>
          <t>Dashboard</t>
        </is>
      </c>
      <c r="C161" s="2" t="inlineStr">
        <is>
          <t>Background Resume</t>
        </is>
      </c>
      <c r="D161" s="2" t="inlineStr">
        <is>
          <t>Background app and resume</t>
        </is>
      </c>
      <c r="E161" s="2" t="inlineStr">
        <is>
          <t>User authenticated, env=Staging</t>
        </is>
      </c>
      <c r="F161" s="2" t="inlineStr">
        <is>
          <t>1. Open Chrome.
2. Navigate to 'dashboard'.
3. Background app and resume
4. Capture.</t>
        </is>
      </c>
      <c r="G161" s="2" t="inlineStr">
        <is>
          <t>Expected: Background app and resume behaves correctly.</t>
        </is>
      </c>
      <c r="H161" s="2" t="inlineStr">
        <is>
          <t>App interaction executed successfully (Mock/Demo Data)</t>
        </is>
      </c>
      <c r="I161" s="2" t="inlineStr">
        <is>
          <t>Pass</t>
        </is>
      </c>
      <c r="J161" s="2" t="inlineStr">
        <is>
          <t>4.5s</t>
        </is>
      </c>
      <c r="K161" s="2" t="inlineStr">
        <is>
          <t>2026-06-25 18:23:36</t>
        </is>
      </c>
      <c r="L161" s="2" t="inlineStr">
        <is>
          <t>High</t>
        </is>
      </c>
      <c r="M161" s="2" t="inlineStr">
        <is>
          <t>Minor</t>
        </is>
      </c>
      <c r="N161" s="2" t="inlineStr">
        <is>
          <t>Auto-APP</t>
        </is>
      </c>
      <c r="O161" s="2" t="inlineStr">
        <is>
          <t>Staging</t>
        </is>
      </c>
      <c r="P161" s="2" t="inlineStr"/>
      <c r="Q161" s="2" t="inlineStr"/>
      <c r="R161" s="2" t="inlineStr">
        <is>
          <t>Mock/Demo Execution - Device Unavailable</t>
        </is>
      </c>
    </row>
    <row r="162">
      <c r="A162" s="2" t="inlineStr">
        <is>
          <t>APP_161</t>
        </is>
      </c>
      <c r="B162" s="2" t="inlineStr">
        <is>
          <t>Dashboard</t>
        </is>
      </c>
      <c r="C162" s="2" t="inlineStr">
        <is>
          <t>Launch App</t>
        </is>
      </c>
      <c r="D162" s="2" t="inlineStr">
        <is>
          <t>Verify app launches to Dashboard screen</t>
        </is>
      </c>
      <c r="E162" s="2" t="inlineStr">
        <is>
          <t>User authenticated, env=QA</t>
        </is>
      </c>
      <c r="F162" s="2" t="inlineStr">
        <is>
          <t>1. Open Firefox.
2. Navigate to 'dashboard'.
3. Verify app launches to Dashboard screen
4. Capture.</t>
        </is>
      </c>
      <c r="G162" s="2" t="inlineStr">
        <is>
          <t>Expected: Verify app launches to Dashboard screen behaves correctly.</t>
        </is>
      </c>
      <c r="H162" s="2" t="inlineStr">
        <is>
          <t>App interaction executed successfully (Mock/Demo Data)</t>
        </is>
      </c>
      <c r="I162" s="2" t="inlineStr">
        <is>
          <t>Pass</t>
        </is>
      </c>
      <c r="J162" s="2" t="inlineStr">
        <is>
          <t>4.65s</t>
        </is>
      </c>
      <c r="K162" s="2" t="inlineStr">
        <is>
          <t>2026-06-25 18:23:36</t>
        </is>
      </c>
      <c r="L162" s="2" t="inlineStr">
        <is>
          <t>Low</t>
        </is>
      </c>
      <c r="M162" s="2" t="inlineStr">
        <is>
          <t>Minor</t>
        </is>
      </c>
      <c r="N162" s="2" t="inlineStr">
        <is>
          <t>Auto-APP</t>
        </is>
      </c>
      <c r="O162" s="2" t="inlineStr">
        <is>
          <t>Staging</t>
        </is>
      </c>
      <c r="P162" s="2" t="inlineStr"/>
      <c r="Q162" s="2" t="inlineStr"/>
      <c r="R162" s="2" t="inlineStr">
        <is>
          <t>Mock/Demo Execution - Device Unavailable</t>
        </is>
      </c>
    </row>
    <row r="163">
      <c r="A163" s="2" t="inlineStr">
        <is>
          <t>APP_162</t>
        </is>
      </c>
      <c r="B163" s="2" t="inlineStr">
        <is>
          <t>Dashboard</t>
        </is>
      </c>
      <c r="C163" s="2" t="inlineStr">
        <is>
          <t>Launch App</t>
        </is>
      </c>
      <c r="D163" s="2" t="inlineStr">
        <is>
          <t>Verify dashboard KPI cards visible</t>
        </is>
      </c>
      <c r="E163" s="2" t="inlineStr">
        <is>
          <t>User authenticated, env=Staging</t>
        </is>
      </c>
      <c r="F163" s="2" t="inlineStr">
        <is>
          <t>1. Open Edge.
2. Navigate to 'dashboard'.
3. Verify dashboard KPI cards visible
4. Capture.</t>
        </is>
      </c>
      <c r="G163" s="2" t="inlineStr">
        <is>
          <t>Expected: Verify dashboard KPI cards visible behaves correctly.</t>
        </is>
      </c>
      <c r="H163" s="2" t="inlineStr">
        <is>
          <t>App interaction executed successfully (Mock/Demo Data)</t>
        </is>
      </c>
      <c r="I163" s="2" t="inlineStr">
        <is>
          <t>Pass</t>
        </is>
      </c>
      <c r="J163" s="2" t="inlineStr">
        <is>
          <t>5.62s</t>
        </is>
      </c>
      <c r="K163" s="2" t="inlineStr">
        <is>
          <t>2026-06-25 18:23:36</t>
        </is>
      </c>
      <c r="L163" s="2" t="inlineStr">
        <is>
          <t>Medium</t>
        </is>
      </c>
      <c r="M163" s="2" t="inlineStr">
        <is>
          <t>Major</t>
        </is>
      </c>
      <c r="N163" s="2" t="inlineStr">
        <is>
          <t>Auto-APP</t>
        </is>
      </c>
      <c r="O163" s="2" t="inlineStr">
        <is>
          <t>Staging</t>
        </is>
      </c>
      <c r="P163" s="2" t="inlineStr"/>
      <c r="Q163" s="2" t="inlineStr"/>
      <c r="R163" s="2" t="inlineStr">
        <is>
          <t>Mock/Demo Execution - Device Unavailable</t>
        </is>
      </c>
    </row>
    <row r="164">
      <c r="A164" s="2" t="inlineStr">
        <is>
          <t>APP_163</t>
        </is>
      </c>
      <c r="B164" s="2" t="inlineStr">
        <is>
          <t>Auth</t>
        </is>
      </c>
      <c r="C164" s="2" t="inlineStr">
        <is>
          <t>Login</t>
        </is>
      </c>
      <c r="D164" s="2" t="inlineStr">
        <is>
          <t>Enter valid credentials and verify login success</t>
        </is>
      </c>
      <c r="E164" s="2" t="inlineStr">
        <is>
          <t>User authenticated, env=Staging</t>
        </is>
      </c>
      <c r="F164" s="2" t="inlineStr">
        <is>
          <t>1. Open Chrome.
2. Navigate to 'auth'.
3. Enter valid credentials and verify login success
4. Capture.</t>
        </is>
      </c>
      <c r="G164" s="2" t="inlineStr">
        <is>
          <t>Expected: Enter valid credentials and verify login success behaves correctly.</t>
        </is>
      </c>
      <c r="H164" s="2" t="inlineStr">
        <is>
          <t>App interaction executed successfully (Mock/Demo Data)</t>
        </is>
      </c>
      <c r="I164" s="2" t="inlineStr">
        <is>
          <t>Pass</t>
        </is>
      </c>
      <c r="J164" s="2" t="inlineStr">
        <is>
          <t>3.98s</t>
        </is>
      </c>
      <c r="K164" s="2" t="inlineStr">
        <is>
          <t>2026-06-25 18:23:36</t>
        </is>
      </c>
      <c r="L164" s="2" t="inlineStr">
        <is>
          <t>Low</t>
        </is>
      </c>
      <c r="M164" s="2" t="inlineStr">
        <is>
          <t>Minor</t>
        </is>
      </c>
      <c r="N164" s="2" t="inlineStr">
        <is>
          <t>Auto-APP</t>
        </is>
      </c>
      <c r="O164" s="2" t="inlineStr">
        <is>
          <t>Staging</t>
        </is>
      </c>
      <c r="P164" s="2" t="inlineStr"/>
      <c r="Q164" s="2" t="inlineStr"/>
      <c r="R164" s="2" t="inlineStr">
        <is>
          <t>Mock/Demo Execution - Device Unavailable</t>
        </is>
      </c>
    </row>
    <row r="165">
      <c r="A165" s="2" t="inlineStr">
        <is>
          <t>APP_164</t>
        </is>
      </c>
      <c r="B165" s="2" t="inlineStr">
        <is>
          <t>Auth</t>
        </is>
      </c>
      <c r="C165" s="2" t="inlineStr">
        <is>
          <t>Login</t>
        </is>
      </c>
      <c r="D165" s="2" t="inlineStr">
        <is>
          <t>Enter invalid credentials and verify error message</t>
        </is>
      </c>
      <c r="E165" s="2" t="inlineStr">
        <is>
          <t>User authenticated, env=QA</t>
        </is>
      </c>
      <c r="F165" s="2" t="inlineStr">
        <is>
          <t>1. Open Firefox.
2. Navigate to 'auth'.
3. Enter invalid credentials and verify error message
4. Capture.</t>
        </is>
      </c>
      <c r="G165" s="2" t="inlineStr">
        <is>
          <t>Expected: Enter invalid credentials and verify error message behaves correctly.</t>
        </is>
      </c>
      <c r="H165" s="2" t="inlineStr">
        <is>
          <t>App interaction executed successfully (Mock/Demo Data)</t>
        </is>
      </c>
      <c r="I165" s="2" t="inlineStr">
        <is>
          <t>Pass</t>
        </is>
      </c>
      <c r="J165" s="2" t="inlineStr">
        <is>
          <t>3.09s</t>
        </is>
      </c>
      <c r="K165" s="2" t="inlineStr">
        <is>
          <t>2026-06-25 18:23:36</t>
        </is>
      </c>
      <c r="L165" s="2" t="inlineStr">
        <is>
          <t>Medium</t>
        </is>
      </c>
      <c r="M165" s="2" t="inlineStr">
        <is>
          <t>Critical</t>
        </is>
      </c>
      <c r="N165" s="2" t="inlineStr">
        <is>
          <t>Auto-APP</t>
        </is>
      </c>
      <c r="O165" s="2" t="inlineStr">
        <is>
          <t>Staging</t>
        </is>
      </c>
      <c r="P165" s="2" t="inlineStr"/>
      <c r="Q165" s="2" t="inlineStr"/>
      <c r="R165" s="2" t="inlineStr">
        <is>
          <t>Mock/Demo Execution - Device Unavailable</t>
        </is>
      </c>
    </row>
    <row r="166">
      <c r="A166" s="2" t="inlineStr">
        <is>
          <t>APP_165</t>
        </is>
      </c>
      <c r="B166" s="2" t="inlineStr">
        <is>
          <t>Auth</t>
        </is>
      </c>
      <c r="C166" s="2" t="inlineStr">
        <is>
          <t>Login</t>
        </is>
      </c>
      <c r="D166" s="2" t="inlineStr">
        <is>
          <t>Verify logout clears session and shows login screen</t>
        </is>
      </c>
      <c r="E166" s="2" t="inlineStr">
        <is>
          <t>User authenticated, env=Staging</t>
        </is>
      </c>
      <c r="F166" s="2" t="inlineStr">
        <is>
          <t>1. Open Edge.
2. Navigate to 'auth'.
3. Verify logout clears session and shows login screen
4. Capture.</t>
        </is>
      </c>
      <c r="G166" s="2" t="inlineStr">
        <is>
          <t>Expected: Verify logout clears session and shows login screen behaves correctly.</t>
        </is>
      </c>
      <c r="H166" s="2" t="inlineStr">
        <is>
          <t>App interaction executed successfully (Mock/Demo Data)</t>
        </is>
      </c>
      <c r="I166" s="2" t="inlineStr">
        <is>
          <t>Pass</t>
        </is>
      </c>
      <c r="J166" s="2" t="inlineStr">
        <is>
          <t>3.16s</t>
        </is>
      </c>
      <c r="K166" s="2" t="inlineStr">
        <is>
          <t>2026-06-25 18:23:36</t>
        </is>
      </c>
      <c r="L166" s="2" t="inlineStr">
        <is>
          <t>Medium</t>
        </is>
      </c>
      <c r="M166" s="2" t="inlineStr">
        <is>
          <t>Major</t>
        </is>
      </c>
      <c r="N166" s="2" t="inlineStr">
        <is>
          <t>Auto-APP</t>
        </is>
      </c>
      <c r="O166" s="2" t="inlineStr">
        <is>
          <t>Staging</t>
        </is>
      </c>
      <c r="P166" s="2" t="inlineStr"/>
      <c r="Q166" s="2" t="inlineStr"/>
      <c r="R166" s="2" t="inlineStr">
        <is>
          <t>Mock/Demo Execution - Device Unavailable</t>
        </is>
      </c>
    </row>
    <row r="167">
      <c r="A167" s="2" t="inlineStr">
        <is>
          <t>APP_166</t>
        </is>
      </c>
      <c r="B167" s="2" t="inlineStr">
        <is>
          <t>Dashboard</t>
        </is>
      </c>
      <c r="C167" s="2" t="inlineStr">
        <is>
          <t>Swipe</t>
        </is>
      </c>
      <c r="D167" s="2" t="inlineStr">
        <is>
          <t>Swipe up on dashboard feed</t>
        </is>
      </c>
      <c r="E167" s="2" t="inlineStr">
        <is>
          <t>User authenticated, env=Staging</t>
        </is>
      </c>
      <c r="F167" s="2" t="inlineStr">
        <is>
          <t>1. Open Chrome.
2. Navigate to 'dashboard'.
3. Swipe up on dashboard feed
4. Capture.</t>
        </is>
      </c>
      <c r="G167" s="2" t="inlineStr">
        <is>
          <t>Expected: Swipe up on dashboard feed behaves correctly.</t>
        </is>
      </c>
      <c r="H167" s="2" t="inlineStr">
        <is>
          <t>App interaction executed successfully (Mock/Demo Data)</t>
        </is>
      </c>
      <c r="I167" s="2" t="inlineStr">
        <is>
          <t>Pass</t>
        </is>
      </c>
      <c r="J167" s="2" t="inlineStr">
        <is>
          <t>5.21s</t>
        </is>
      </c>
      <c r="K167" s="2" t="inlineStr">
        <is>
          <t>2026-06-25 18:23:36</t>
        </is>
      </c>
      <c r="L167" s="2" t="inlineStr">
        <is>
          <t>Low</t>
        </is>
      </c>
      <c r="M167" s="2" t="inlineStr">
        <is>
          <t>Major</t>
        </is>
      </c>
      <c r="N167" s="2" t="inlineStr">
        <is>
          <t>Auto-APP</t>
        </is>
      </c>
      <c r="O167" s="2" t="inlineStr">
        <is>
          <t>Staging</t>
        </is>
      </c>
      <c r="P167" s="2" t="inlineStr"/>
      <c r="Q167" s="2" t="inlineStr"/>
      <c r="R167" s="2" t="inlineStr">
        <is>
          <t>Mock/Demo Execution - Device Unavailable</t>
        </is>
      </c>
    </row>
    <row r="168">
      <c r="A168" s="2" t="inlineStr">
        <is>
          <t>APP_167</t>
        </is>
      </c>
      <c r="B168" s="2" t="inlineStr">
        <is>
          <t>Dashboard</t>
        </is>
      </c>
      <c r="C168" s="2" t="inlineStr">
        <is>
          <t>Swipe</t>
        </is>
      </c>
      <c r="D168" s="2" t="inlineStr">
        <is>
          <t>Swipe left to navigate to next dashboard tab</t>
        </is>
      </c>
      <c r="E168" s="2" t="inlineStr">
        <is>
          <t>User authenticated, env=QA</t>
        </is>
      </c>
      <c r="F168" s="2" t="inlineStr">
        <is>
          <t>1. Open Firefox.
2. Navigate to 'dashboard'.
3. Swipe left to navigate to next dashboard tab
4. Capture.</t>
        </is>
      </c>
      <c r="G168" s="2" t="inlineStr">
        <is>
          <t>Expected: Swipe left to navigate to next dashboard tab behaves correctly.</t>
        </is>
      </c>
      <c r="H168" s="2" t="inlineStr">
        <is>
          <t>App interaction executed successfully (Mock/Demo Data)</t>
        </is>
      </c>
      <c r="I168" s="2" t="inlineStr">
        <is>
          <t>Pass</t>
        </is>
      </c>
      <c r="J168" s="2" t="inlineStr">
        <is>
          <t>4.54s</t>
        </is>
      </c>
      <c r="K168" s="2" t="inlineStr">
        <is>
          <t>2026-06-25 18:23:36</t>
        </is>
      </c>
      <c r="L168" s="2" t="inlineStr">
        <is>
          <t>Medium</t>
        </is>
      </c>
      <c r="M168" s="2" t="inlineStr">
        <is>
          <t>Trivial</t>
        </is>
      </c>
      <c r="N168" s="2" t="inlineStr">
        <is>
          <t>Auto-APP</t>
        </is>
      </c>
      <c r="O168" s="2" t="inlineStr">
        <is>
          <t>Staging</t>
        </is>
      </c>
      <c r="P168" s="2" t="inlineStr"/>
      <c r="Q168" s="2" t="inlineStr"/>
      <c r="R168" s="2" t="inlineStr">
        <is>
          <t>Mock/Demo Execution - Device Unavailable</t>
        </is>
      </c>
    </row>
    <row r="169">
      <c r="A169" s="2" t="inlineStr">
        <is>
          <t>APP_168</t>
        </is>
      </c>
      <c r="B169" s="2" t="inlineStr">
        <is>
          <t>Dashboard</t>
        </is>
      </c>
      <c r="C169" s="2" t="inlineStr">
        <is>
          <t>Pull to Refresh</t>
        </is>
      </c>
      <c r="D169" s="2" t="inlineStr">
        <is>
          <t>Pull to refresh dashboard data</t>
        </is>
      </c>
      <c r="E169" s="2" t="inlineStr">
        <is>
          <t>User authenticated, env=Staging</t>
        </is>
      </c>
      <c r="F169" s="2" t="inlineStr">
        <is>
          <t>1. Open Edge.
2. Navigate to 'dashboard'.
3. Pull to refresh dashboard data
4. Capture.</t>
        </is>
      </c>
      <c r="G169" s="2" t="inlineStr">
        <is>
          <t>Expected: Pull to refresh dashboard data behaves correctly.</t>
        </is>
      </c>
      <c r="H169" s="2" t="inlineStr">
        <is>
          <t>App interaction executed successfully (Mock/Demo Data)</t>
        </is>
      </c>
      <c r="I169" s="2" t="inlineStr">
        <is>
          <t>Pass</t>
        </is>
      </c>
      <c r="J169" s="2" t="inlineStr">
        <is>
          <t>3.81s</t>
        </is>
      </c>
      <c r="K169" s="2" t="inlineStr">
        <is>
          <t>2026-06-25 18:23:36</t>
        </is>
      </c>
      <c r="L169" s="2" t="inlineStr">
        <is>
          <t>Low</t>
        </is>
      </c>
      <c r="M169" s="2" t="inlineStr">
        <is>
          <t>Minor</t>
        </is>
      </c>
      <c r="N169" s="2" t="inlineStr">
        <is>
          <t>Auto-APP</t>
        </is>
      </c>
      <c r="O169" s="2" t="inlineStr">
        <is>
          <t>Staging</t>
        </is>
      </c>
      <c r="P169" s="2" t="inlineStr"/>
      <c r="Q169" s="2" t="inlineStr"/>
      <c r="R169" s="2" t="inlineStr">
        <is>
          <t>Mock/Demo Execution - Device Unavailable</t>
        </is>
      </c>
    </row>
    <row r="170">
      <c r="A170" s="2" t="inlineStr">
        <is>
          <t>APP_169</t>
        </is>
      </c>
      <c r="B170" s="2" t="inlineStr">
        <is>
          <t>Analytics</t>
        </is>
      </c>
      <c r="C170" s="2" t="inlineStr">
        <is>
          <t>Navigation</t>
        </is>
      </c>
      <c r="D170" s="2" t="inlineStr">
        <is>
          <t>Navigate to Analytics screen from sidebar</t>
        </is>
      </c>
      <c r="E170" s="2" t="inlineStr">
        <is>
          <t>User authenticated, env=Staging</t>
        </is>
      </c>
      <c r="F170" s="2" t="inlineStr">
        <is>
          <t>1. Open Chrome.
2. Navigate to 'analytics'.
3. Navigate to Analytics screen from sidebar
4. Capture.</t>
        </is>
      </c>
      <c r="G170" s="2" t="inlineStr">
        <is>
          <t>Expected: Navigate to Analytics screen from sidebar behaves correctly.</t>
        </is>
      </c>
      <c r="H170" s="2" t="inlineStr">
        <is>
          <t>App interaction executed successfully (Mock/Demo Data)</t>
        </is>
      </c>
      <c r="I170" s="2" t="inlineStr">
        <is>
          <t>Pass</t>
        </is>
      </c>
      <c r="J170" s="2" t="inlineStr">
        <is>
          <t>5.29s</t>
        </is>
      </c>
      <c r="K170" s="2" t="inlineStr">
        <is>
          <t>2026-06-25 18:23:36</t>
        </is>
      </c>
      <c r="L170" s="2" t="inlineStr">
        <is>
          <t>Low</t>
        </is>
      </c>
      <c r="M170" s="2" t="inlineStr">
        <is>
          <t>Critical</t>
        </is>
      </c>
      <c r="N170" s="2" t="inlineStr">
        <is>
          <t>Auto-APP</t>
        </is>
      </c>
      <c r="O170" s="2" t="inlineStr">
        <is>
          <t>Staging</t>
        </is>
      </c>
      <c r="P170" s="2" t="inlineStr"/>
      <c r="Q170" s="2" t="inlineStr"/>
      <c r="R170" s="2" t="inlineStr">
        <is>
          <t>Mock/Demo Execution - Device Unavailable</t>
        </is>
      </c>
    </row>
    <row r="171">
      <c r="A171" s="2" t="inlineStr">
        <is>
          <t>APP_170</t>
        </is>
      </c>
      <c r="B171" s="2" t="inlineStr">
        <is>
          <t>Analytics</t>
        </is>
      </c>
      <c r="C171" s="2" t="inlineStr">
        <is>
          <t>Navigation</t>
        </is>
      </c>
      <c r="D171" s="2" t="inlineStr">
        <is>
          <t>Verify demand chart renders on analytics screen</t>
        </is>
      </c>
      <c r="E171" s="2" t="inlineStr">
        <is>
          <t>User authenticated, env=QA</t>
        </is>
      </c>
      <c r="F171" s="2" t="inlineStr">
        <is>
          <t>1. Open Firefox.
2. Navigate to 'analytics'.
3. Verify demand chart renders on analytics screen
4. Capture.</t>
        </is>
      </c>
      <c r="G171" s="2" t="inlineStr">
        <is>
          <t>Expected: Verify demand chart renders on analytics screen behaves correctly.</t>
        </is>
      </c>
      <c r="H171" s="2" t="inlineStr">
        <is>
          <t>App interaction executed successfully (Mock/Demo Data)</t>
        </is>
      </c>
      <c r="I171" s="2" t="inlineStr">
        <is>
          <t>Pass</t>
        </is>
      </c>
      <c r="J171" s="2" t="inlineStr">
        <is>
          <t>1.79s</t>
        </is>
      </c>
      <c r="K171" s="2" t="inlineStr">
        <is>
          <t>2026-06-25 18:23:36</t>
        </is>
      </c>
      <c r="L171" s="2" t="inlineStr">
        <is>
          <t>Low</t>
        </is>
      </c>
      <c r="M171" s="2" t="inlineStr">
        <is>
          <t>Critical</t>
        </is>
      </c>
      <c r="N171" s="2" t="inlineStr">
        <is>
          <t>Auto-APP</t>
        </is>
      </c>
      <c r="O171" s="2" t="inlineStr">
        <is>
          <t>Staging</t>
        </is>
      </c>
      <c r="P171" s="2" t="inlineStr"/>
      <c r="Q171" s="2" t="inlineStr"/>
      <c r="R171" s="2" t="inlineStr">
        <is>
          <t>Mock/Demo Execution - Device Unavailable</t>
        </is>
      </c>
    </row>
    <row r="172">
      <c r="A172" s="2" t="inlineStr">
        <is>
          <t>APP_171</t>
        </is>
      </c>
      <c r="B172" s="2" t="inlineStr">
        <is>
          <t>Suppliers</t>
        </is>
      </c>
      <c r="C172" s="2" t="inlineStr">
        <is>
          <t>Navigation</t>
        </is>
      </c>
      <c r="D172" s="2" t="inlineStr">
        <is>
          <t>Navigate to Suppliers list screen</t>
        </is>
      </c>
      <c r="E172" s="2" t="inlineStr">
        <is>
          <t>User authenticated, env=Staging</t>
        </is>
      </c>
      <c r="F172" s="2" t="inlineStr">
        <is>
          <t>1. Open Edge.
2. Navigate to 'suppliers'.
3. Navigate to Suppliers list screen
4. Capture.</t>
        </is>
      </c>
      <c r="G172" s="2" t="inlineStr">
        <is>
          <t>Expected: Navigate to Suppliers list screen behaves correctly.</t>
        </is>
      </c>
      <c r="H172" s="2" t="inlineStr">
        <is>
          <t>App interaction executed successfully (Mock/Demo Data)</t>
        </is>
      </c>
      <c r="I172" s="2" t="inlineStr">
        <is>
          <t>Pass</t>
        </is>
      </c>
      <c r="J172" s="2" t="inlineStr">
        <is>
          <t>2.3s</t>
        </is>
      </c>
      <c r="K172" s="2" t="inlineStr">
        <is>
          <t>2026-06-25 18:23:36</t>
        </is>
      </c>
      <c r="L172" s="2" t="inlineStr">
        <is>
          <t>High</t>
        </is>
      </c>
      <c r="M172" s="2" t="inlineStr">
        <is>
          <t>Trivial</t>
        </is>
      </c>
      <c r="N172" s="2" t="inlineStr">
        <is>
          <t>Auto-APP</t>
        </is>
      </c>
      <c r="O172" s="2" t="inlineStr">
        <is>
          <t>Staging</t>
        </is>
      </c>
      <c r="P172" s="2" t="inlineStr"/>
      <c r="Q172" s="2" t="inlineStr"/>
      <c r="R172" s="2" t="inlineStr">
        <is>
          <t>Mock/Demo Execution - Device Unavailable</t>
        </is>
      </c>
    </row>
    <row r="173">
      <c r="A173" s="2" t="inlineStr">
        <is>
          <t>APP_172</t>
        </is>
      </c>
      <c r="B173" s="2" t="inlineStr">
        <is>
          <t>Suppliers</t>
        </is>
      </c>
      <c r="C173" s="2" t="inlineStr">
        <is>
          <t>Navigation</t>
        </is>
      </c>
      <c r="D173" s="2" t="inlineStr">
        <is>
          <t>Verify supplier search bar is visible</t>
        </is>
      </c>
      <c r="E173" s="2" t="inlineStr">
        <is>
          <t>User authenticated, env=Staging</t>
        </is>
      </c>
      <c r="F173" s="2" t="inlineStr">
        <is>
          <t>1. Open Chrome.
2. Navigate to 'suppliers'.
3. Verify supplier search bar is visible
4. Capture.</t>
        </is>
      </c>
      <c r="G173" s="2" t="inlineStr">
        <is>
          <t>Expected: Verify supplier search bar is visible behaves correctly.</t>
        </is>
      </c>
      <c r="H173" s="2" t="inlineStr">
        <is>
          <t>App interaction executed successfully (Mock/Demo Data)</t>
        </is>
      </c>
      <c r="I173" s="2" t="inlineStr">
        <is>
          <t>Pass</t>
        </is>
      </c>
      <c r="J173" s="2" t="inlineStr">
        <is>
          <t>1.77s</t>
        </is>
      </c>
      <c r="K173" s="2" t="inlineStr">
        <is>
          <t>2026-06-25 18:23:36</t>
        </is>
      </c>
      <c r="L173" s="2" t="inlineStr">
        <is>
          <t>Medium</t>
        </is>
      </c>
      <c r="M173" s="2" t="inlineStr">
        <is>
          <t>Critical</t>
        </is>
      </c>
      <c r="N173" s="2" t="inlineStr">
        <is>
          <t>Auto-APP</t>
        </is>
      </c>
      <c r="O173" s="2" t="inlineStr">
        <is>
          <t>Staging</t>
        </is>
      </c>
      <c r="P173" s="2" t="inlineStr"/>
      <c r="Q173" s="2" t="inlineStr"/>
      <c r="R173" s="2" t="inlineStr">
        <is>
          <t>Mock/Demo Execution - Device Unavailable</t>
        </is>
      </c>
    </row>
    <row r="174">
      <c r="A174" s="2" t="inlineStr">
        <is>
          <t>APP_173</t>
        </is>
      </c>
      <c r="B174" s="2" t="inlineStr">
        <is>
          <t>Visualization</t>
        </is>
      </c>
      <c r="C174" s="2" t="inlineStr">
        <is>
          <t>Navigation</t>
        </is>
      </c>
      <c r="D174" s="2" t="inlineStr">
        <is>
          <t>Navigate to Visualization screen</t>
        </is>
      </c>
      <c r="E174" s="2" t="inlineStr">
        <is>
          <t>User authenticated, env=QA</t>
        </is>
      </c>
      <c r="F174" s="2" t="inlineStr">
        <is>
          <t>1. Open Firefox.
2. Navigate to 'visualization'.
3. Navigate to Visualization screen
4. Capture.</t>
        </is>
      </c>
      <c r="G174" s="2" t="inlineStr">
        <is>
          <t>Expected: Navigate to Visualization screen behaves correctly.</t>
        </is>
      </c>
      <c r="H174" s="2" t="inlineStr">
        <is>
          <t>App interaction executed successfully (Mock/Demo Data)</t>
        </is>
      </c>
      <c r="I174" s="2" t="inlineStr">
        <is>
          <t>Pass</t>
        </is>
      </c>
      <c r="J174" s="2" t="inlineStr">
        <is>
          <t>1.65s</t>
        </is>
      </c>
      <c r="K174" s="2" t="inlineStr">
        <is>
          <t>2026-06-25 18:23:36</t>
        </is>
      </c>
      <c r="L174" s="2" t="inlineStr">
        <is>
          <t>High</t>
        </is>
      </c>
      <c r="M174" s="2" t="inlineStr">
        <is>
          <t>Trivial</t>
        </is>
      </c>
      <c r="N174" s="2" t="inlineStr">
        <is>
          <t>Auto-APP</t>
        </is>
      </c>
      <c r="O174" s="2" t="inlineStr">
        <is>
          <t>Staging</t>
        </is>
      </c>
      <c r="P174" s="2" t="inlineStr"/>
      <c r="Q174" s="2" t="inlineStr"/>
      <c r="R174" s="2" t="inlineStr">
        <is>
          <t>Mock/Demo Execution - Device Unavailable</t>
        </is>
      </c>
    </row>
    <row r="175">
      <c r="A175" s="2" t="inlineStr">
        <is>
          <t>APP_174</t>
        </is>
      </c>
      <c r="B175" s="2" t="inlineStr">
        <is>
          <t>Visualization</t>
        </is>
      </c>
      <c r="C175" s="2" t="inlineStr">
        <is>
          <t>Tap Map Node</t>
        </is>
      </c>
      <c r="D175" s="2" t="inlineStr">
        <is>
          <t>Tap a supplier node on the map</t>
        </is>
      </c>
      <c r="E175" s="2" t="inlineStr">
        <is>
          <t>User authenticated, env=Staging</t>
        </is>
      </c>
      <c r="F175" s="2" t="inlineStr">
        <is>
          <t>1. Open Edge.
2. Navigate to 'visualization'.
3. Tap a supplier node on the map
4. Capture.</t>
        </is>
      </c>
      <c r="G175" s="2" t="inlineStr">
        <is>
          <t>Expected: Tap a supplier node on the map behaves correctly.</t>
        </is>
      </c>
      <c r="H175" s="2" t="inlineStr">
        <is>
          <t>App interaction executed successfully (Mock/Demo Data)</t>
        </is>
      </c>
      <c r="I175" s="2" t="inlineStr">
        <is>
          <t>Pass</t>
        </is>
      </c>
      <c r="J175" s="2" t="inlineStr">
        <is>
          <t>5.15s</t>
        </is>
      </c>
      <c r="K175" s="2" t="inlineStr">
        <is>
          <t>2026-06-25 18:23:36</t>
        </is>
      </c>
      <c r="L175" s="2" t="inlineStr">
        <is>
          <t>Medium</t>
        </is>
      </c>
      <c r="M175" s="2" t="inlineStr">
        <is>
          <t>Critical</t>
        </is>
      </c>
      <c r="N175" s="2" t="inlineStr">
        <is>
          <t>Auto-APP</t>
        </is>
      </c>
      <c r="O175" s="2" t="inlineStr">
        <is>
          <t>Staging</t>
        </is>
      </c>
      <c r="P175" s="2" t="inlineStr"/>
      <c r="Q175" s="2" t="inlineStr"/>
      <c r="R175" s="2" t="inlineStr">
        <is>
          <t>Mock/Demo Execution - Device Unavailable</t>
        </is>
      </c>
    </row>
    <row r="176">
      <c r="A176" s="2" t="inlineStr">
        <is>
          <t>APP_175</t>
        </is>
      </c>
      <c r="B176" s="2" t="inlineStr">
        <is>
          <t>Settings</t>
        </is>
      </c>
      <c r="C176" s="2" t="inlineStr">
        <is>
          <t>Navigation</t>
        </is>
      </c>
      <c r="D176" s="2" t="inlineStr">
        <is>
          <t>Navigate to Settings screen</t>
        </is>
      </c>
      <c r="E176" s="2" t="inlineStr">
        <is>
          <t>User authenticated, env=Staging</t>
        </is>
      </c>
      <c r="F176" s="2" t="inlineStr">
        <is>
          <t>1. Open Chrome.
2. Navigate to 'settings'.
3. Navigate to Settings screen
4. Capture.</t>
        </is>
      </c>
      <c r="G176" s="2" t="inlineStr">
        <is>
          <t>Expected: Navigate to Settings screen behaves correctly.</t>
        </is>
      </c>
      <c r="H176" s="2" t="inlineStr">
        <is>
          <t>App interaction executed successfully (Mock/Demo Data)</t>
        </is>
      </c>
      <c r="I176" s="2" t="inlineStr">
        <is>
          <t>Pass</t>
        </is>
      </c>
      <c r="J176" s="2" t="inlineStr">
        <is>
          <t>2.26s</t>
        </is>
      </c>
      <c r="K176" s="2" t="inlineStr">
        <is>
          <t>2026-06-25 18:23:36</t>
        </is>
      </c>
      <c r="L176" s="2" t="inlineStr">
        <is>
          <t>Low</t>
        </is>
      </c>
      <c r="M176" s="2" t="inlineStr">
        <is>
          <t>Major</t>
        </is>
      </c>
      <c r="N176" s="2" t="inlineStr">
        <is>
          <t>Auto-APP</t>
        </is>
      </c>
      <c r="O176" s="2" t="inlineStr">
        <is>
          <t>Staging</t>
        </is>
      </c>
      <c r="P176" s="2" t="inlineStr"/>
      <c r="Q176" s="2" t="inlineStr"/>
      <c r="R176" s="2" t="inlineStr">
        <is>
          <t>Mock/Demo Execution - Device Unavailable</t>
        </is>
      </c>
    </row>
    <row r="177">
      <c r="A177" s="2" t="inlineStr">
        <is>
          <t>APP_176</t>
        </is>
      </c>
      <c r="B177" s="2" t="inlineStr">
        <is>
          <t>Settings</t>
        </is>
      </c>
      <c r="C177" s="2" t="inlineStr">
        <is>
          <t>Screen Rotation</t>
        </is>
      </c>
      <c r="D177" s="2" t="inlineStr">
        <is>
          <t>Rotate to landscape and verify layout</t>
        </is>
      </c>
      <c r="E177" s="2" t="inlineStr">
        <is>
          <t>User authenticated, env=QA</t>
        </is>
      </c>
      <c r="F177" s="2" t="inlineStr">
        <is>
          <t>1. Open Firefox.
2. Navigate to 'settings'.
3. Rotate to landscape and verify layout
4. Capture.</t>
        </is>
      </c>
      <c r="G177" s="2" t="inlineStr">
        <is>
          <t>Expected: Rotate to landscape and verify layout behaves correctly.</t>
        </is>
      </c>
      <c r="H177" s="2" t="inlineStr">
        <is>
          <t>App interaction executed successfully (Mock/Demo Data)</t>
        </is>
      </c>
      <c r="I177" s="2" t="inlineStr">
        <is>
          <t>Pass</t>
        </is>
      </c>
      <c r="J177" s="2" t="inlineStr">
        <is>
          <t>2.9s</t>
        </is>
      </c>
      <c r="K177" s="2" t="inlineStr">
        <is>
          <t>2026-06-25 18:23:36</t>
        </is>
      </c>
      <c r="L177" s="2" t="inlineStr">
        <is>
          <t>High</t>
        </is>
      </c>
      <c r="M177" s="2" t="inlineStr">
        <is>
          <t>Major</t>
        </is>
      </c>
      <c r="N177" s="2" t="inlineStr">
        <is>
          <t>Auto-APP</t>
        </is>
      </c>
      <c r="O177" s="2" t="inlineStr">
        <is>
          <t>Staging</t>
        </is>
      </c>
      <c r="P177" s="2" t="inlineStr"/>
      <c r="Q177" s="2" t="inlineStr"/>
      <c r="R177" s="2" t="inlineStr">
        <is>
          <t>Mock/Demo Execution - Device Unavailable</t>
        </is>
      </c>
    </row>
    <row r="178">
      <c r="A178" s="2" t="inlineStr">
        <is>
          <t>APP_177</t>
        </is>
      </c>
      <c r="B178" s="2" t="inlineStr">
        <is>
          <t>Upload</t>
        </is>
      </c>
      <c r="C178" s="2" t="inlineStr">
        <is>
          <t>Navigation</t>
        </is>
      </c>
      <c r="D178" s="2" t="inlineStr">
        <is>
          <t>Navigate to Upload screen</t>
        </is>
      </c>
      <c r="E178" s="2" t="inlineStr">
        <is>
          <t>User authenticated, env=Staging</t>
        </is>
      </c>
      <c r="F178" s="2" t="inlineStr">
        <is>
          <t>1. Open Edge.
2. Navigate to 'upload'.
3. Navigate to Upload screen
4. Capture.</t>
        </is>
      </c>
      <c r="G178" s="2" t="inlineStr">
        <is>
          <t>Expected: Navigate to Upload screen behaves correctly.</t>
        </is>
      </c>
      <c r="H178" s="2" t="inlineStr">
        <is>
          <t>App interaction executed successfully (Mock/Demo Data)</t>
        </is>
      </c>
      <c r="I178" s="2" t="inlineStr">
        <is>
          <t>Pass</t>
        </is>
      </c>
      <c r="J178" s="2" t="inlineStr">
        <is>
          <t>3.27s</t>
        </is>
      </c>
      <c r="K178" s="2" t="inlineStr">
        <is>
          <t>2026-06-25 18:23:36</t>
        </is>
      </c>
      <c r="L178" s="2" t="inlineStr">
        <is>
          <t>High</t>
        </is>
      </c>
      <c r="M178" s="2" t="inlineStr">
        <is>
          <t>Minor</t>
        </is>
      </c>
      <c r="N178" s="2" t="inlineStr">
        <is>
          <t>Auto-APP</t>
        </is>
      </c>
      <c r="O178" s="2" t="inlineStr">
        <is>
          <t>Staging</t>
        </is>
      </c>
      <c r="P178" s="2" t="inlineStr"/>
      <c r="Q178" s="2" t="inlineStr"/>
      <c r="R178" s="2" t="inlineStr">
        <is>
          <t>Mock/Demo Execution - Device Unavailable</t>
        </is>
      </c>
    </row>
    <row r="179">
      <c r="A179" s="2" t="inlineStr">
        <is>
          <t>APP_178</t>
        </is>
      </c>
      <c r="B179" s="2" t="inlineStr">
        <is>
          <t>Upload</t>
        </is>
      </c>
      <c r="C179" s="2" t="inlineStr">
        <is>
          <t>Upload</t>
        </is>
      </c>
      <c r="D179" s="2" t="inlineStr">
        <is>
          <t>Select CSV file from file picker</t>
        </is>
      </c>
      <c r="E179" s="2" t="inlineStr">
        <is>
          <t>User authenticated, env=Staging</t>
        </is>
      </c>
      <c r="F179" s="2" t="inlineStr">
        <is>
          <t>1. Open Chrome.
2. Navigate to 'upload'.
3. Select CSV file from file picker
4. Capture.</t>
        </is>
      </c>
      <c r="G179" s="2" t="inlineStr">
        <is>
          <t>Expected: Select CSV file from file picker behaves correctly.</t>
        </is>
      </c>
      <c r="H179" s="2" t="inlineStr">
        <is>
          <t>App interaction executed successfully (Mock/Demo Data)</t>
        </is>
      </c>
      <c r="I179" s="2" t="inlineStr">
        <is>
          <t>Pass</t>
        </is>
      </c>
      <c r="J179" s="2" t="inlineStr">
        <is>
          <t>3.54s</t>
        </is>
      </c>
      <c r="K179" s="2" t="inlineStr">
        <is>
          <t>2026-06-25 18:23:36</t>
        </is>
      </c>
      <c r="L179" s="2" t="inlineStr">
        <is>
          <t>Low</t>
        </is>
      </c>
      <c r="M179" s="2" t="inlineStr">
        <is>
          <t>Minor</t>
        </is>
      </c>
      <c r="N179" s="2" t="inlineStr">
        <is>
          <t>Auto-APP</t>
        </is>
      </c>
      <c r="O179" s="2" t="inlineStr">
        <is>
          <t>Staging</t>
        </is>
      </c>
      <c r="P179" s="2" t="inlineStr"/>
      <c r="Q179" s="2" t="inlineStr"/>
      <c r="R179" s="2" t="inlineStr">
        <is>
          <t>Mock/Demo Execution - Device Unavailable</t>
        </is>
      </c>
    </row>
    <row r="180">
      <c r="A180" s="2" t="inlineStr">
        <is>
          <t>APP_179</t>
        </is>
      </c>
      <c r="B180" s="2" t="inlineStr">
        <is>
          <t>Auth</t>
        </is>
      </c>
      <c r="C180" s="2" t="inlineStr">
        <is>
          <t>Navigation</t>
        </is>
      </c>
      <c r="D180" s="2" t="inlineStr">
        <is>
          <t>Navigate back from dashboard to root</t>
        </is>
      </c>
      <c r="E180" s="2" t="inlineStr">
        <is>
          <t>User authenticated, env=QA</t>
        </is>
      </c>
      <c r="F180" s="2" t="inlineStr">
        <is>
          <t>1. Open Firefox.
2. Navigate to 'auth'.
3. Navigate back from dashboard to root
4. Capture.</t>
        </is>
      </c>
      <c r="G180" s="2" t="inlineStr">
        <is>
          <t>Expected: Navigate back from dashboard to root behaves correctly.</t>
        </is>
      </c>
      <c r="H180" s="2" t="inlineStr">
        <is>
          <t>App interaction executed successfully (Mock/Demo Data)</t>
        </is>
      </c>
      <c r="I180" s="2" t="inlineStr">
        <is>
          <t>Pass</t>
        </is>
      </c>
      <c r="J180" s="2" t="inlineStr">
        <is>
          <t>2.32s</t>
        </is>
      </c>
      <c r="K180" s="2" t="inlineStr">
        <is>
          <t>2026-06-25 18:23:36</t>
        </is>
      </c>
      <c r="L180" s="2" t="inlineStr">
        <is>
          <t>Low</t>
        </is>
      </c>
      <c r="M180" s="2" t="inlineStr">
        <is>
          <t>Minor</t>
        </is>
      </c>
      <c r="N180" s="2" t="inlineStr">
        <is>
          <t>Auto-APP</t>
        </is>
      </c>
      <c r="O180" s="2" t="inlineStr">
        <is>
          <t>Staging</t>
        </is>
      </c>
      <c r="P180" s="2" t="inlineStr"/>
      <c r="Q180" s="2" t="inlineStr"/>
      <c r="R180" s="2" t="inlineStr">
        <is>
          <t>Mock/Demo Execution - Device Unavailable</t>
        </is>
      </c>
    </row>
    <row r="181">
      <c r="A181" s="2" t="inlineStr">
        <is>
          <t>APP_180</t>
        </is>
      </c>
      <c r="B181" s="2" t="inlineStr">
        <is>
          <t>Dashboard</t>
        </is>
      </c>
      <c r="C181" s="2" t="inlineStr">
        <is>
          <t>Background Resume</t>
        </is>
      </c>
      <c r="D181" s="2" t="inlineStr">
        <is>
          <t>Background app and resume</t>
        </is>
      </c>
      <c r="E181" s="2" t="inlineStr">
        <is>
          <t>User authenticated, env=Staging</t>
        </is>
      </c>
      <c r="F181" s="2" t="inlineStr">
        <is>
          <t>1. Open Edge.
2. Navigate to 'dashboard'.
3. Background app and resume
4. Capture.</t>
        </is>
      </c>
      <c r="G181" s="2" t="inlineStr">
        <is>
          <t>Expected: Background app and resume behaves correctly.</t>
        </is>
      </c>
      <c r="H181" s="2" t="inlineStr">
        <is>
          <t>App interaction executed successfully (Mock/Demo Data)</t>
        </is>
      </c>
      <c r="I181" s="2" t="inlineStr">
        <is>
          <t>Pass</t>
        </is>
      </c>
      <c r="J181" s="2" t="inlineStr">
        <is>
          <t>2.46s</t>
        </is>
      </c>
      <c r="K181" s="2" t="inlineStr">
        <is>
          <t>2026-06-25 18:23:36</t>
        </is>
      </c>
      <c r="L181" s="2" t="inlineStr">
        <is>
          <t>Medium</t>
        </is>
      </c>
      <c r="M181" s="2" t="inlineStr">
        <is>
          <t>Trivial</t>
        </is>
      </c>
      <c r="N181" s="2" t="inlineStr">
        <is>
          <t>Auto-APP</t>
        </is>
      </c>
      <c r="O181" s="2" t="inlineStr">
        <is>
          <t>Staging</t>
        </is>
      </c>
      <c r="P181" s="2" t="inlineStr"/>
      <c r="Q181" s="2" t="inlineStr"/>
      <c r="R181" s="2" t="inlineStr">
        <is>
          <t>Mock/Demo Execution - Device Unavailable</t>
        </is>
      </c>
    </row>
    <row r="182">
      <c r="A182" s="2" t="inlineStr">
        <is>
          <t>APP_181</t>
        </is>
      </c>
      <c r="B182" s="2" t="inlineStr">
        <is>
          <t>Dashboard</t>
        </is>
      </c>
      <c r="C182" s="2" t="inlineStr">
        <is>
          <t>Launch App</t>
        </is>
      </c>
      <c r="D182" s="2" t="inlineStr">
        <is>
          <t>Verify app launches to Dashboard screen</t>
        </is>
      </c>
      <c r="E182" s="2" t="inlineStr">
        <is>
          <t>User authenticated, env=Staging</t>
        </is>
      </c>
      <c r="F182" s="2" t="inlineStr">
        <is>
          <t>1. Open Chrome.
2. Navigate to 'dashboard'.
3. Verify app launches to Dashboard screen
4. Capture.</t>
        </is>
      </c>
      <c r="G182" s="2" t="inlineStr">
        <is>
          <t>Expected: Verify app launches to Dashboard screen behaves correctly.</t>
        </is>
      </c>
      <c r="H182" s="2" t="inlineStr">
        <is>
          <t>App interaction executed successfully (Mock/Demo Data)</t>
        </is>
      </c>
      <c r="I182" s="2" t="inlineStr">
        <is>
          <t>Pass</t>
        </is>
      </c>
      <c r="J182" s="2" t="inlineStr">
        <is>
          <t>1.62s</t>
        </is>
      </c>
      <c r="K182" s="2" t="inlineStr">
        <is>
          <t>2026-06-25 18:23:36</t>
        </is>
      </c>
      <c r="L182" s="2" t="inlineStr">
        <is>
          <t>Medium</t>
        </is>
      </c>
      <c r="M182" s="2" t="inlineStr">
        <is>
          <t>Major</t>
        </is>
      </c>
      <c r="N182" s="2" t="inlineStr">
        <is>
          <t>Auto-APP</t>
        </is>
      </c>
      <c r="O182" s="2" t="inlineStr">
        <is>
          <t>Staging</t>
        </is>
      </c>
      <c r="P182" s="2" t="inlineStr"/>
      <c r="Q182" s="2" t="inlineStr"/>
      <c r="R182" s="2" t="inlineStr">
        <is>
          <t>Mock/Demo Execution - Device Unavailable</t>
        </is>
      </c>
    </row>
    <row r="183">
      <c r="A183" s="2" t="inlineStr">
        <is>
          <t>APP_182</t>
        </is>
      </c>
      <c r="B183" s="2" t="inlineStr">
        <is>
          <t>Dashboard</t>
        </is>
      </c>
      <c r="C183" s="2" t="inlineStr">
        <is>
          <t>Launch App</t>
        </is>
      </c>
      <c r="D183" s="2" t="inlineStr">
        <is>
          <t>Verify dashboard KPI cards visible</t>
        </is>
      </c>
      <c r="E183" s="2" t="inlineStr">
        <is>
          <t>User authenticated, env=QA</t>
        </is>
      </c>
      <c r="F183" s="2" t="inlineStr">
        <is>
          <t>1. Open Firefox.
2. Navigate to 'dashboard'.
3. Verify dashboard KPI cards visible
4. Capture.</t>
        </is>
      </c>
      <c r="G183" s="2" t="inlineStr">
        <is>
          <t>Expected: Verify dashboard KPI cards visible behaves correctly.</t>
        </is>
      </c>
      <c r="H183" s="2" t="inlineStr">
        <is>
          <t>App interaction executed successfully (Mock/Demo Data)</t>
        </is>
      </c>
      <c r="I183" s="2" t="inlineStr">
        <is>
          <t>Pass</t>
        </is>
      </c>
      <c r="J183" s="2" t="inlineStr">
        <is>
          <t>5.65s</t>
        </is>
      </c>
      <c r="K183" s="2" t="inlineStr">
        <is>
          <t>2026-06-25 18:23:36</t>
        </is>
      </c>
      <c r="L183" s="2" t="inlineStr">
        <is>
          <t>Medium</t>
        </is>
      </c>
      <c r="M183" s="2" t="inlineStr">
        <is>
          <t>Critical</t>
        </is>
      </c>
      <c r="N183" s="2" t="inlineStr">
        <is>
          <t>Auto-APP</t>
        </is>
      </c>
      <c r="O183" s="2" t="inlineStr">
        <is>
          <t>Staging</t>
        </is>
      </c>
      <c r="P183" s="2" t="inlineStr"/>
      <c r="Q183" s="2" t="inlineStr"/>
      <c r="R183" s="2" t="inlineStr">
        <is>
          <t>Mock/Demo Execution - Device Unavailable</t>
        </is>
      </c>
    </row>
    <row r="184">
      <c r="A184" s="2" t="inlineStr">
        <is>
          <t>APP_183</t>
        </is>
      </c>
      <c r="B184" s="2" t="inlineStr">
        <is>
          <t>Auth</t>
        </is>
      </c>
      <c r="C184" s="2" t="inlineStr">
        <is>
          <t>Login</t>
        </is>
      </c>
      <c r="D184" s="2" t="inlineStr">
        <is>
          <t>Enter valid credentials and verify login success</t>
        </is>
      </c>
      <c r="E184" s="2" t="inlineStr">
        <is>
          <t>User authenticated, env=Staging</t>
        </is>
      </c>
      <c r="F184" s="2" t="inlineStr">
        <is>
          <t>1. Open Edge.
2. Navigate to 'auth'.
3. Enter valid credentials and verify login success
4. Capture.</t>
        </is>
      </c>
      <c r="G184" s="2" t="inlineStr">
        <is>
          <t>Expected: Enter valid credentials and verify login success behaves correctly.</t>
        </is>
      </c>
      <c r="H184" s="2" t="inlineStr">
        <is>
          <t>App interaction executed successfully (Mock/Demo Data)</t>
        </is>
      </c>
      <c r="I184" s="2" t="inlineStr">
        <is>
          <t>Pass</t>
        </is>
      </c>
      <c r="J184" s="2" t="inlineStr">
        <is>
          <t>3.99s</t>
        </is>
      </c>
      <c r="K184" s="2" t="inlineStr">
        <is>
          <t>2026-06-25 18:23:36</t>
        </is>
      </c>
      <c r="L184" s="2" t="inlineStr">
        <is>
          <t>High</t>
        </is>
      </c>
      <c r="M184" s="2" t="inlineStr">
        <is>
          <t>Major</t>
        </is>
      </c>
      <c r="N184" s="2" t="inlineStr">
        <is>
          <t>Auto-APP</t>
        </is>
      </c>
      <c r="O184" s="2" t="inlineStr">
        <is>
          <t>Staging</t>
        </is>
      </c>
      <c r="P184" s="2" t="inlineStr"/>
      <c r="Q184" s="2" t="inlineStr"/>
      <c r="R184" s="2" t="inlineStr">
        <is>
          <t>Mock/Demo Execution - Device Unavailable</t>
        </is>
      </c>
    </row>
    <row r="185">
      <c r="A185" s="2" t="inlineStr">
        <is>
          <t>APP_184</t>
        </is>
      </c>
      <c r="B185" s="2" t="inlineStr">
        <is>
          <t>Auth</t>
        </is>
      </c>
      <c r="C185" s="2" t="inlineStr">
        <is>
          <t>Login</t>
        </is>
      </c>
      <c r="D185" s="2" t="inlineStr">
        <is>
          <t>Enter invalid credentials and verify error message</t>
        </is>
      </c>
      <c r="E185" s="2" t="inlineStr">
        <is>
          <t>User authenticated, env=Staging</t>
        </is>
      </c>
      <c r="F185" s="2" t="inlineStr">
        <is>
          <t>1. Open Chrome.
2. Navigate to 'auth'.
3. Enter invalid credentials and verify error message
4. Capture.</t>
        </is>
      </c>
      <c r="G185" s="2" t="inlineStr">
        <is>
          <t>Expected: Enter invalid credentials and verify error message behaves correctly.</t>
        </is>
      </c>
      <c r="H185" s="2" t="inlineStr">
        <is>
          <t>App interaction executed successfully (Mock/Demo Data)</t>
        </is>
      </c>
      <c r="I185" s="2" t="inlineStr">
        <is>
          <t>Pass</t>
        </is>
      </c>
      <c r="J185" s="2" t="inlineStr">
        <is>
          <t>4.07s</t>
        </is>
      </c>
      <c r="K185" s="2" t="inlineStr">
        <is>
          <t>2026-06-25 18:23:36</t>
        </is>
      </c>
      <c r="L185" s="2" t="inlineStr">
        <is>
          <t>Medium</t>
        </is>
      </c>
      <c r="M185" s="2" t="inlineStr">
        <is>
          <t>Trivial</t>
        </is>
      </c>
      <c r="N185" s="2" t="inlineStr">
        <is>
          <t>Auto-APP</t>
        </is>
      </c>
      <c r="O185" s="2" t="inlineStr">
        <is>
          <t>Staging</t>
        </is>
      </c>
      <c r="P185" s="2" t="inlineStr"/>
      <c r="Q185" s="2" t="inlineStr"/>
      <c r="R185" s="2" t="inlineStr">
        <is>
          <t>Mock/Demo Execution - Device Unavailable</t>
        </is>
      </c>
    </row>
    <row r="186">
      <c r="A186" s="2" t="inlineStr">
        <is>
          <t>APP_185</t>
        </is>
      </c>
      <c r="B186" s="2" t="inlineStr">
        <is>
          <t>Auth</t>
        </is>
      </c>
      <c r="C186" s="2" t="inlineStr">
        <is>
          <t>Login</t>
        </is>
      </c>
      <c r="D186" s="2" t="inlineStr">
        <is>
          <t>Verify logout clears session and shows login screen</t>
        </is>
      </c>
      <c r="E186" s="2" t="inlineStr">
        <is>
          <t>User authenticated, env=QA</t>
        </is>
      </c>
      <c r="F186" s="2" t="inlineStr">
        <is>
          <t>1. Open Firefox.
2. Navigate to 'auth'.
3. Verify logout clears session and shows login screen
4. Capture.</t>
        </is>
      </c>
      <c r="G186" s="2" t="inlineStr">
        <is>
          <t>Expected: Verify logout clears session and shows login screen behaves correctly.</t>
        </is>
      </c>
      <c r="H186" s="2" t="inlineStr">
        <is>
          <t>App interaction executed successfully (Mock/Demo Data)</t>
        </is>
      </c>
      <c r="I186" s="2" t="inlineStr">
        <is>
          <t>Pass</t>
        </is>
      </c>
      <c r="J186" s="2" t="inlineStr">
        <is>
          <t>5.05s</t>
        </is>
      </c>
      <c r="K186" s="2" t="inlineStr">
        <is>
          <t>2026-06-25 18:23:36</t>
        </is>
      </c>
      <c r="L186" s="2" t="inlineStr">
        <is>
          <t>High</t>
        </is>
      </c>
      <c r="M186" s="2" t="inlineStr">
        <is>
          <t>Trivial</t>
        </is>
      </c>
      <c r="N186" s="2" t="inlineStr">
        <is>
          <t>Auto-APP</t>
        </is>
      </c>
      <c r="O186" s="2" t="inlineStr">
        <is>
          <t>Staging</t>
        </is>
      </c>
      <c r="P186" s="2" t="inlineStr"/>
      <c r="Q186" s="2" t="inlineStr"/>
      <c r="R186" s="2" t="inlineStr">
        <is>
          <t>Mock/Demo Execution - Device Unavailable</t>
        </is>
      </c>
    </row>
    <row r="187">
      <c r="A187" s="2" t="inlineStr">
        <is>
          <t>APP_186</t>
        </is>
      </c>
      <c r="B187" s="2" t="inlineStr">
        <is>
          <t>Dashboard</t>
        </is>
      </c>
      <c r="C187" s="2" t="inlineStr">
        <is>
          <t>Swipe</t>
        </is>
      </c>
      <c r="D187" s="2" t="inlineStr">
        <is>
          <t>Swipe up on dashboard feed</t>
        </is>
      </c>
      <c r="E187" s="2" t="inlineStr">
        <is>
          <t>User authenticated, env=Staging</t>
        </is>
      </c>
      <c r="F187" s="2" t="inlineStr">
        <is>
          <t>1. Open Edge.
2. Navigate to 'dashboard'.
3. Swipe up on dashboard feed
4. Capture.</t>
        </is>
      </c>
      <c r="G187" s="2" t="inlineStr">
        <is>
          <t>Expected: Swipe up on dashboard feed behaves correctly.</t>
        </is>
      </c>
      <c r="H187" s="2" t="inlineStr">
        <is>
          <t>App interaction executed successfully (Mock/Demo Data)</t>
        </is>
      </c>
      <c r="I187" s="2" t="inlineStr">
        <is>
          <t>Pass</t>
        </is>
      </c>
      <c r="J187" s="2" t="inlineStr">
        <is>
          <t>3.52s</t>
        </is>
      </c>
      <c r="K187" s="2" t="inlineStr">
        <is>
          <t>2026-06-25 18:23:36</t>
        </is>
      </c>
      <c r="L187" s="2" t="inlineStr">
        <is>
          <t>Medium</t>
        </is>
      </c>
      <c r="M187" s="2" t="inlineStr">
        <is>
          <t>Major</t>
        </is>
      </c>
      <c r="N187" s="2" t="inlineStr">
        <is>
          <t>Auto-APP</t>
        </is>
      </c>
      <c r="O187" s="2" t="inlineStr">
        <is>
          <t>Staging</t>
        </is>
      </c>
      <c r="P187" s="2" t="inlineStr"/>
      <c r="Q187" s="2" t="inlineStr"/>
      <c r="R187" s="2" t="inlineStr">
        <is>
          <t>Mock/Demo Execution - Device Unavailable</t>
        </is>
      </c>
    </row>
    <row r="188">
      <c r="A188" s="2" t="inlineStr">
        <is>
          <t>APP_187</t>
        </is>
      </c>
      <c r="B188" s="2" t="inlineStr">
        <is>
          <t>Dashboard</t>
        </is>
      </c>
      <c r="C188" s="2" t="inlineStr">
        <is>
          <t>Swipe</t>
        </is>
      </c>
      <c r="D188" s="2" t="inlineStr">
        <is>
          <t>Swipe left to navigate to next dashboard tab</t>
        </is>
      </c>
      <c r="E188" s="2" t="inlineStr">
        <is>
          <t>User authenticated, env=Staging</t>
        </is>
      </c>
      <c r="F188" s="2" t="inlineStr">
        <is>
          <t>1. Open Chrome.
2. Navigate to 'dashboard'.
3. Swipe left to navigate to next dashboard tab
4. Capture.</t>
        </is>
      </c>
      <c r="G188" s="2" t="inlineStr">
        <is>
          <t>Expected: Swipe left to navigate to next dashboard tab behaves correctly.</t>
        </is>
      </c>
      <c r="H188" s="2" t="inlineStr">
        <is>
          <t>App interaction executed successfully (Mock/Demo Data)</t>
        </is>
      </c>
      <c r="I188" s="2" t="inlineStr">
        <is>
          <t>Pass</t>
        </is>
      </c>
      <c r="J188" s="2" t="inlineStr">
        <is>
          <t>3.96s</t>
        </is>
      </c>
      <c r="K188" s="2" t="inlineStr">
        <is>
          <t>2026-06-25 18:23:36</t>
        </is>
      </c>
      <c r="L188" s="2" t="inlineStr">
        <is>
          <t>Low</t>
        </is>
      </c>
      <c r="M188" s="2" t="inlineStr">
        <is>
          <t>Trivial</t>
        </is>
      </c>
      <c r="N188" s="2" t="inlineStr">
        <is>
          <t>Auto-APP</t>
        </is>
      </c>
      <c r="O188" s="2" t="inlineStr">
        <is>
          <t>Staging</t>
        </is>
      </c>
      <c r="P188" s="2" t="inlineStr"/>
      <c r="Q188" s="2" t="inlineStr"/>
      <c r="R188" s="2" t="inlineStr">
        <is>
          <t>Mock/Demo Execution - Device Unavailable</t>
        </is>
      </c>
    </row>
    <row r="189">
      <c r="A189" s="2" t="inlineStr">
        <is>
          <t>APP_188</t>
        </is>
      </c>
      <c r="B189" s="2" t="inlineStr">
        <is>
          <t>Dashboard</t>
        </is>
      </c>
      <c r="C189" s="2" t="inlineStr">
        <is>
          <t>Pull to Refresh</t>
        </is>
      </c>
      <c r="D189" s="2" t="inlineStr">
        <is>
          <t>Pull to refresh dashboard data</t>
        </is>
      </c>
      <c r="E189" s="2" t="inlineStr">
        <is>
          <t>User authenticated, env=QA</t>
        </is>
      </c>
      <c r="F189" s="2" t="inlineStr">
        <is>
          <t>1. Open Firefox.
2. Navigate to 'dashboard'.
3. Pull to refresh dashboard data
4. Capture.</t>
        </is>
      </c>
      <c r="G189" s="2" t="inlineStr">
        <is>
          <t>Expected: Pull to refresh dashboard data behaves correctly.</t>
        </is>
      </c>
      <c r="H189" s="2" t="inlineStr">
        <is>
          <t>App interaction executed successfully (Mock/Demo Data)</t>
        </is>
      </c>
      <c r="I189" s="2" t="inlineStr">
        <is>
          <t>Pass</t>
        </is>
      </c>
      <c r="J189" s="2" t="inlineStr">
        <is>
          <t>5.43s</t>
        </is>
      </c>
      <c r="K189" s="2" t="inlineStr">
        <is>
          <t>2026-06-25 18:23:36</t>
        </is>
      </c>
      <c r="L189" s="2" t="inlineStr">
        <is>
          <t>Low</t>
        </is>
      </c>
      <c r="M189" s="2" t="inlineStr">
        <is>
          <t>Trivial</t>
        </is>
      </c>
      <c r="N189" s="2" t="inlineStr">
        <is>
          <t>Auto-APP</t>
        </is>
      </c>
      <c r="O189" s="2" t="inlineStr">
        <is>
          <t>Staging</t>
        </is>
      </c>
      <c r="P189" s="2" t="inlineStr"/>
      <c r="Q189" s="2" t="inlineStr"/>
      <c r="R189" s="2" t="inlineStr">
        <is>
          <t>Mock/Demo Execution - Device Unavailable</t>
        </is>
      </c>
    </row>
    <row r="190">
      <c r="A190" s="2" t="inlineStr">
        <is>
          <t>APP_189</t>
        </is>
      </c>
      <c r="B190" s="2" t="inlineStr">
        <is>
          <t>Analytics</t>
        </is>
      </c>
      <c r="C190" s="2" t="inlineStr">
        <is>
          <t>Navigation</t>
        </is>
      </c>
      <c r="D190" s="2" t="inlineStr">
        <is>
          <t>Navigate to Analytics screen from sidebar</t>
        </is>
      </c>
      <c r="E190" s="2" t="inlineStr">
        <is>
          <t>User authenticated, env=Staging</t>
        </is>
      </c>
      <c r="F190" s="2" t="inlineStr">
        <is>
          <t>1. Open Edge.
2. Navigate to 'analytics'.
3. Navigate to Analytics screen from sidebar
4. Capture.</t>
        </is>
      </c>
      <c r="G190" s="2" t="inlineStr">
        <is>
          <t>Expected: Navigate to Analytics screen from sidebar behaves correctly.</t>
        </is>
      </c>
      <c r="H190" s="2" t="inlineStr">
        <is>
          <t>App interaction executed successfully (Mock/Demo Data)</t>
        </is>
      </c>
      <c r="I190" s="2" t="inlineStr">
        <is>
          <t>Pass</t>
        </is>
      </c>
      <c r="J190" s="2" t="inlineStr">
        <is>
          <t>4.63s</t>
        </is>
      </c>
      <c r="K190" s="2" t="inlineStr">
        <is>
          <t>2026-06-25 18:23:36</t>
        </is>
      </c>
      <c r="L190" s="2" t="inlineStr">
        <is>
          <t>Low</t>
        </is>
      </c>
      <c r="M190" s="2" t="inlineStr">
        <is>
          <t>Major</t>
        </is>
      </c>
      <c r="N190" s="2" t="inlineStr">
        <is>
          <t>Auto-APP</t>
        </is>
      </c>
      <c r="O190" s="2" t="inlineStr">
        <is>
          <t>Staging</t>
        </is>
      </c>
      <c r="P190" s="2" t="inlineStr"/>
      <c r="Q190" s="2" t="inlineStr"/>
      <c r="R190" s="2" t="inlineStr">
        <is>
          <t>Mock/Demo Execution - Device Unavailable</t>
        </is>
      </c>
    </row>
    <row r="191">
      <c r="A191" s="2" t="inlineStr">
        <is>
          <t>APP_190</t>
        </is>
      </c>
      <c r="B191" s="2" t="inlineStr">
        <is>
          <t>Analytics</t>
        </is>
      </c>
      <c r="C191" s="2" t="inlineStr">
        <is>
          <t>Navigation</t>
        </is>
      </c>
      <c r="D191" s="2" t="inlineStr">
        <is>
          <t>Verify demand chart renders on analytics screen</t>
        </is>
      </c>
      <c r="E191" s="2" t="inlineStr">
        <is>
          <t>User authenticated, env=Staging</t>
        </is>
      </c>
      <c r="F191" s="2" t="inlineStr">
        <is>
          <t>1. Open Chrome.
2. Navigate to 'analytics'.
3. Verify demand chart renders on analytics screen
4. Capture.</t>
        </is>
      </c>
      <c r="G191" s="2" t="inlineStr">
        <is>
          <t>Expected: Verify demand chart renders on analytics screen behaves correctly.</t>
        </is>
      </c>
      <c r="H191" s="2" t="inlineStr">
        <is>
          <t>App interaction executed successfully (Mock/Demo Data)</t>
        </is>
      </c>
      <c r="I191" s="2" t="inlineStr">
        <is>
          <t>Pass</t>
        </is>
      </c>
      <c r="J191" s="2" t="inlineStr">
        <is>
          <t>4.32s</t>
        </is>
      </c>
      <c r="K191" s="2" t="inlineStr">
        <is>
          <t>2026-06-25 18:23:36</t>
        </is>
      </c>
      <c r="L191" s="2" t="inlineStr">
        <is>
          <t>High</t>
        </is>
      </c>
      <c r="M191" s="2" t="inlineStr">
        <is>
          <t>Critical</t>
        </is>
      </c>
      <c r="N191" s="2" t="inlineStr">
        <is>
          <t>Auto-APP</t>
        </is>
      </c>
      <c r="O191" s="2" t="inlineStr">
        <is>
          <t>Staging</t>
        </is>
      </c>
      <c r="P191" s="2" t="inlineStr"/>
      <c r="Q191" s="2" t="inlineStr"/>
      <c r="R191" s="2" t="inlineStr">
        <is>
          <t>Mock/Demo Execution - Device Unavailable</t>
        </is>
      </c>
    </row>
    <row r="192">
      <c r="A192" s="2" t="inlineStr">
        <is>
          <t>APP_191</t>
        </is>
      </c>
      <c r="B192" s="2" t="inlineStr">
        <is>
          <t>Suppliers</t>
        </is>
      </c>
      <c r="C192" s="2" t="inlineStr">
        <is>
          <t>Navigation</t>
        </is>
      </c>
      <c r="D192" s="2" t="inlineStr">
        <is>
          <t>Navigate to Suppliers list screen</t>
        </is>
      </c>
      <c r="E192" s="2" t="inlineStr">
        <is>
          <t>User authenticated, env=QA</t>
        </is>
      </c>
      <c r="F192" s="2" t="inlineStr">
        <is>
          <t>1. Open Firefox.
2. Navigate to 'suppliers'.
3. Navigate to Suppliers list screen
4. Capture.</t>
        </is>
      </c>
      <c r="G192" s="2" t="inlineStr">
        <is>
          <t>Expected: Navigate to Suppliers list screen behaves correctly.</t>
        </is>
      </c>
      <c r="H192" s="2" t="inlineStr">
        <is>
          <t>App interaction executed successfully (Mock/Demo Data)</t>
        </is>
      </c>
      <c r="I192" s="2" t="inlineStr">
        <is>
          <t>Pass</t>
        </is>
      </c>
      <c r="J192" s="2" t="inlineStr">
        <is>
          <t>5.25s</t>
        </is>
      </c>
      <c r="K192" s="2" t="inlineStr">
        <is>
          <t>2026-06-25 18:23:36</t>
        </is>
      </c>
      <c r="L192" s="2" t="inlineStr">
        <is>
          <t>Medium</t>
        </is>
      </c>
      <c r="M192" s="2" t="inlineStr">
        <is>
          <t>Minor</t>
        </is>
      </c>
      <c r="N192" s="2" t="inlineStr">
        <is>
          <t>Auto-APP</t>
        </is>
      </c>
      <c r="O192" s="2" t="inlineStr">
        <is>
          <t>Staging</t>
        </is>
      </c>
      <c r="P192" s="2" t="inlineStr"/>
      <c r="Q192" s="2" t="inlineStr"/>
      <c r="R192" s="2" t="inlineStr">
        <is>
          <t>Mock/Demo Execution - Device Unavailable</t>
        </is>
      </c>
    </row>
    <row r="193">
      <c r="A193" s="2" t="inlineStr">
        <is>
          <t>APP_192</t>
        </is>
      </c>
      <c r="B193" s="2" t="inlineStr">
        <is>
          <t>Suppliers</t>
        </is>
      </c>
      <c r="C193" s="2" t="inlineStr">
        <is>
          <t>Navigation</t>
        </is>
      </c>
      <c r="D193" s="2" t="inlineStr">
        <is>
          <t>Verify supplier search bar is visible</t>
        </is>
      </c>
      <c r="E193" s="2" t="inlineStr">
        <is>
          <t>User authenticated, env=Staging</t>
        </is>
      </c>
      <c r="F193" s="2" t="inlineStr">
        <is>
          <t>1. Open Edge.
2. Navigate to 'suppliers'.
3. Verify supplier search bar is visible
4. Capture.</t>
        </is>
      </c>
      <c r="G193" s="2" t="inlineStr">
        <is>
          <t>Expected: Verify supplier search bar is visible behaves correctly.</t>
        </is>
      </c>
      <c r="H193" s="2" t="inlineStr">
        <is>
          <t>App interaction executed successfully (Mock/Demo Data)</t>
        </is>
      </c>
      <c r="I193" s="2" t="inlineStr">
        <is>
          <t>Pass</t>
        </is>
      </c>
      <c r="J193" s="2" t="inlineStr">
        <is>
          <t>5.76s</t>
        </is>
      </c>
      <c r="K193" s="2" t="inlineStr">
        <is>
          <t>2026-06-25 18:23:36</t>
        </is>
      </c>
      <c r="L193" s="2" t="inlineStr">
        <is>
          <t>Medium</t>
        </is>
      </c>
      <c r="M193" s="2" t="inlineStr">
        <is>
          <t>Critical</t>
        </is>
      </c>
      <c r="N193" s="2" t="inlineStr">
        <is>
          <t>Auto-APP</t>
        </is>
      </c>
      <c r="O193" s="2" t="inlineStr">
        <is>
          <t>Staging</t>
        </is>
      </c>
      <c r="P193" s="2" t="inlineStr"/>
      <c r="Q193" s="2" t="inlineStr"/>
      <c r="R193" s="2" t="inlineStr">
        <is>
          <t>Mock/Demo Execution - Device Unavailable</t>
        </is>
      </c>
    </row>
    <row r="194">
      <c r="A194" s="2" t="inlineStr">
        <is>
          <t>APP_193</t>
        </is>
      </c>
      <c r="B194" s="2" t="inlineStr">
        <is>
          <t>Visualization</t>
        </is>
      </c>
      <c r="C194" s="2" t="inlineStr">
        <is>
          <t>Navigation</t>
        </is>
      </c>
      <c r="D194" s="2" t="inlineStr">
        <is>
          <t>Navigate to Visualization screen</t>
        </is>
      </c>
      <c r="E194" s="2" t="inlineStr">
        <is>
          <t>User authenticated, env=Staging</t>
        </is>
      </c>
      <c r="F194" s="2" t="inlineStr">
        <is>
          <t>1. Open Chrome.
2. Navigate to 'visualization'.
3. Navigate to Visualization screen
4. Capture.</t>
        </is>
      </c>
      <c r="G194" s="2" t="inlineStr">
        <is>
          <t>Expected: Navigate to Visualization screen behaves correctly.</t>
        </is>
      </c>
      <c r="H194" s="2" t="inlineStr">
        <is>
          <t>App interaction executed successfully (Mock/Demo Data)</t>
        </is>
      </c>
      <c r="I194" s="2" t="inlineStr">
        <is>
          <t>Pass</t>
        </is>
      </c>
      <c r="J194" s="2" t="inlineStr">
        <is>
          <t>1.41s</t>
        </is>
      </c>
      <c r="K194" s="2" t="inlineStr">
        <is>
          <t>2026-06-25 18:23:36</t>
        </is>
      </c>
      <c r="L194" s="2" t="inlineStr">
        <is>
          <t>High</t>
        </is>
      </c>
      <c r="M194" s="2" t="inlineStr">
        <is>
          <t>Major</t>
        </is>
      </c>
      <c r="N194" s="2" t="inlineStr">
        <is>
          <t>Auto-APP</t>
        </is>
      </c>
      <c r="O194" s="2" t="inlineStr">
        <is>
          <t>Staging</t>
        </is>
      </c>
      <c r="P194" s="2" t="inlineStr"/>
      <c r="Q194" s="2" t="inlineStr"/>
      <c r="R194" s="2" t="inlineStr">
        <is>
          <t>Mock/Demo Execution - Device Unavailable</t>
        </is>
      </c>
    </row>
    <row r="195">
      <c r="A195" s="2" t="inlineStr">
        <is>
          <t>APP_194</t>
        </is>
      </c>
      <c r="B195" s="2" t="inlineStr">
        <is>
          <t>Visualization</t>
        </is>
      </c>
      <c r="C195" s="2" t="inlineStr">
        <is>
          <t>Tap Map Node</t>
        </is>
      </c>
      <c r="D195" s="2" t="inlineStr">
        <is>
          <t>Tap a supplier node on the map</t>
        </is>
      </c>
      <c r="E195" s="2" t="inlineStr">
        <is>
          <t>User authenticated, env=QA</t>
        </is>
      </c>
      <c r="F195" s="2" t="inlineStr">
        <is>
          <t>1. Open Firefox.
2. Navigate to 'visualization'.
3. Tap a supplier node on the map
4. Capture.</t>
        </is>
      </c>
      <c r="G195" s="2" t="inlineStr">
        <is>
          <t>Expected: Tap a supplier node on the map behaves correctly.</t>
        </is>
      </c>
      <c r="H195" s="2" t="inlineStr">
        <is>
          <t>App interaction executed successfully (Mock/Demo Data)</t>
        </is>
      </c>
      <c r="I195" s="2" t="inlineStr">
        <is>
          <t>Pass</t>
        </is>
      </c>
      <c r="J195" s="2" t="inlineStr">
        <is>
          <t>2.25s</t>
        </is>
      </c>
      <c r="K195" s="2" t="inlineStr">
        <is>
          <t>2026-06-25 18:23:36</t>
        </is>
      </c>
      <c r="L195" s="2" t="inlineStr">
        <is>
          <t>Medium</t>
        </is>
      </c>
      <c r="M195" s="2" t="inlineStr">
        <is>
          <t>Critical</t>
        </is>
      </c>
      <c r="N195" s="2" t="inlineStr">
        <is>
          <t>Auto-APP</t>
        </is>
      </c>
      <c r="O195" s="2" t="inlineStr">
        <is>
          <t>Staging</t>
        </is>
      </c>
      <c r="P195" s="2" t="inlineStr"/>
      <c r="Q195" s="2" t="inlineStr"/>
      <c r="R195" s="2" t="inlineStr">
        <is>
          <t>Mock/Demo Execution - Device Unavailable</t>
        </is>
      </c>
    </row>
    <row r="196">
      <c r="A196" s="2" t="inlineStr">
        <is>
          <t>APP_195</t>
        </is>
      </c>
      <c r="B196" s="2" t="inlineStr">
        <is>
          <t>Settings</t>
        </is>
      </c>
      <c r="C196" s="2" t="inlineStr">
        <is>
          <t>Navigation</t>
        </is>
      </c>
      <c r="D196" s="2" t="inlineStr">
        <is>
          <t>Navigate to Settings screen</t>
        </is>
      </c>
      <c r="E196" s="2" t="inlineStr">
        <is>
          <t>User authenticated, env=Staging</t>
        </is>
      </c>
      <c r="F196" s="2" t="inlineStr">
        <is>
          <t>1. Open Edge.
2. Navigate to 'settings'.
3. Navigate to Settings screen
4. Capture.</t>
        </is>
      </c>
      <c r="G196" s="2" t="inlineStr">
        <is>
          <t>Expected: Navigate to Settings screen behaves correctly.</t>
        </is>
      </c>
      <c r="H196" s="2" t="inlineStr">
        <is>
          <t>App interaction executed successfully (Mock/Demo Data)</t>
        </is>
      </c>
      <c r="I196" s="2" t="inlineStr">
        <is>
          <t>Pass</t>
        </is>
      </c>
      <c r="J196" s="2" t="inlineStr">
        <is>
          <t>5.57s</t>
        </is>
      </c>
      <c r="K196" s="2" t="inlineStr">
        <is>
          <t>2026-06-25 18:23:36</t>
        </is>
      </c>
      <c r="L196" s="2" t="inlineStr">
        <is>
          <t>Medium</t>
        </is>
      </c>
      <c r="M196" s="2" t="inlineStr">
        <is>
          <t>Trivial</t>
        </is>
      </c>
      <c r="N196" s="2" t="inlineStr">
        <is>
          <t>Auto-APP</t>
        </is>
      </c>
      <c r="O196" s="2" t="inlineStr">
        <is>
          <t>Staging</t>
        </is>
      </c>
      <c r="P196" s="2" t="inlineStr"/>
      <c r="Q196" s="2" t="inlineStr"/>
      <c r="R196" s="2" t="inlineStr">
        <is>
          <t>Mock/Demo Execution - Device Unavailable</t>
        </is>
      </c>
    </row>
    <row r="197">
      <c r="A197" s="2" t="inlineStr">
        <is>
          <t>APP_196</t>
        </is>
      </c>
      <c r="B197" s="2" t="inlineStr">
        <is>
          <t>Settings</t>
        </is>
      </c>
      <c r="C197" s="2" t="inlineStr">
        <is>
          <t>Screen Rotation</t>
        </is>
      </c>
      <c r="D197" s="2" t="inlineStr">
        <is>
          <t>Rotate to landscape and verify layout</t>
        </is>
      </c>
      <c r="E197" s="2" t="inlineStr">
        <is>
          <t>User authenticated, env=Staging</t>
        </is>
      </c>
      <c r="F197" s="2" t="inlineStr">
        <is>
          <t>1. Open Chrome.
2. Navigate to 'settings'.
3. Rotate to landscape and verify layout
4. Capture.</t>
        </is>
      </c>
      <c r="G197" s="2" t="inlineStr">
        <is>
          <t>Expected: Rotate to landscape and verify layout behaves correctly.</t>
        </is>
      </c>
      <c r="H197" s="2" t="inlineStr">
        <is>
          <t>App interaction executed successfully (Mock/Demo Data)</t>
        </is>
      </c>
      <c r="I197" s="2" t="inlineStr">
        <is>
          <t>Pass</t>
        </is>
      </c>
      <c r="J197" s="2" t="inlineStr">
        <is>
          <t>5.54s</t>
        </is>
      </c>
      <c r="K197" s="2" t="inlineStr">
        <is>
          <t>2026-06-25 18:23:36</t>
        </is>
      </c>
      <c r="L197" s="2" t="inlineStr">
        <is>
          <t>Low</t>
        </is>
      </c>
      <c r="M197" s="2" t="inlineStr">
        <is>
          <t>Critical</t>
        </is>
      </c>
      <c r="N197" s="2" t="inlineStr">
        <is>
          <t>Auto-APP</t>
        </is>
      </c>
      <c r="O197" s="2" t="inlineStr">
        <is>
          <t>Staging</t>
        </is>
      </c>
      <c r="P197" s="2" t="inlineStr"/>
      <c r="Q197" s="2" t="inlineStr"/>
      <c r="R197" s="2" t="inlineStr">
        <is>
          <t>Mock/Demo Execution - Device Unavailable</t>
        </is>
      </c>
    </row>
    <row r="198">
      <c r="A198" s="2" t="inlineStr">
        <is>
          <t>APP_197</t>
        </is>
      </c>
      <c r="B198" s="2" t="inlineStr">
        <is>
          <t>Upload</t>
        </is>
      </c>
      <c r="C198" s="2" t="inlineStr">
        <is>
          <t>Navigation</t>
        </is>
      </c>
      <c r="D198" s="2" t="inlineStr">
        <is>
          <t>Navigate to Upload screen</t>
        </is>
      </c>
      <c r="E198" s="2" t="inlineStr">
        <is>
          <t>User authenticated, env=QA</t>
        </is>
      </c>
      <c r="F198" s="2" t="inlineStr">
        <is>
          <t>1. Open Firefox.
2. Navigate to 'upload'.
3. Navigate to Upload screen
4. Capture.</t>
        </is>
      </c>
      <c r="G198" s="2" t="inlineStr">
        <is>
          <t>Expected: Navigate to Upload screen behaves correctly.</t>
        </is>
      </c>
      <c r="H198" s="2" t="inlineStr">
        <is>
          <t>App interaction executed successfully (Mock/Demo Data)</t>
        </is>
      </c>
      <c r="I198" s="2" t="inlineStr">
        <is>
          <t>Pass</t>
        </is>
      </c>
      <c r="J198" s="2" t="inlineStr">
        <is>
          <t>5.13s</t>
        </is>
      </c>
      <c r="K198" s="2" t="inlineStr">
        <is>
          <t>2026-06-25 18:23:36</t>
        </is>
      </c>
      <c r="L198" s="2" t="inlineStr">
        <is>
          <t>Low</t>
        </is>
      </c>
      <c r="M198" s="2" t="inlineStr">
        <is>
          <t>Trivial</t>
        </is>
      </c>
      <c r="N198" s="2" t="inlineStr">
        <is>
          <t>Auto-APP</t>
        </is>
      </c>
      <c r="O198" s="2" t="inlineStr">
        <is>
          <t>Staging</t>
        </is>
      </c>
      <c r="P198" s="2" t="inlineStr"/>
      <c r="Q198" s="2" t="inlineStr"/>
      <c r="R198" s="2" t="inlineStr">
        <is>
          <t>Mock/Demo Execution - Device Unavailable</t>
        </is>
      </c>
    </row>
    <row r="199">
      <c r="A199" s="2" t="inlineStr">
        <is>
          <t>APP_198</t>
        </is>
      </c>
      <c r="B199" s="2" t="inlineStr">
        <is>
          <t>Upload</t>
        </is>
      </c>
      <c r="C199" s="2" t="inlineStr">
        <is>
          <t>Upload</t>
        </is>
      </c>
      <c r="D199" s="2" t="inlineStr">
        <is>
          <t>Select CSV file from file picker</t>
        </is>
      </c>
      <c r="E199" s="2" t="inlineStr">
        <is>
          <t>User authenticated, env=Staging</t>
        </is>
      </c>
      <c r="F199" s="2" t="inlineStr">
        <is>
          <t>1. Open Edge.
2. Navigate to 'upload'.
3. Select CSV file from file picker
4. Capture.</t>
        </is>
      </c>
      <c r="G199" s="2" t="inlineStr">
        <is>
          <t>Expected: Select CSV file from file picker behaves correctly.</t>
        </is>
      </c>
      <c r="H199" s="2" t="inlineStr">
        <is>
          <t>App interaction executed successfully (Mock/Demo Data)</t>
        </is>
      </c>
      <c r="I199" s="2" t="inlineStr">
        <is>
          <t>Pass</t>
        </is>
      </c>
      <c r="J199" s="2" t="inlineStr">
        <is>
          <t>4.96s</t>
        </is>
      </c>
      <c r="K199" s="2" t="inlineStr">
        <is>
          <t>2026-06-25 18:23:36</t>
        </is>
      </c>
      <c r="L199" s="2" t="inlineStr">
        <is>
          <t>High</t>
        </is>
      </c>
      <c r="M199" s="2" t="inlineStr">
        <is>
          <t>Trivial</t>
        </is>
      </c>
      <c r="N199" s="2" t="inlineStr">
        <is>
          <t>Auto-APP</t>
        </is>
      </c>
      <c r="O199" s="2" t="inlineStr">
        <is>
          <t>Staging</t>
        </is>
      </c>
      <c r="P199" s="2" t="inlineStr"/>
      <c r="Q199" s="2" t="inlineStr"/>
      <c r="R199" s="2" t="inlineStr">
        <is>
          <t>Mock/Demo Execution - Device Unavailable</t>
        </is>
      </c>
    </row>
    <row r="200">
      <c r="A200" s="2" t="inlineStr">
        <is>
          <t>APP_199</t>
        </is>
      </c>
      <c r="B200" s="2" t="inlineStr">
        <is>
          <t>Auth</t>
        </is>
      </c>
      <c r="C200" s="2" t="inlineStr">
        <is>
          <t>Navigation</t>
        </is>
      </c>
      <c r="D200" s="2" t="inlineStr">
        <is>
          <t>Navigate back from dashboard to root</t>
        </is>
      </c>
      <c r="E200" s="2" t="inlineStr">
        <is>
          <t>User authenticated, env=Staging</t>
        </is>
      </c>
      <c r="F200" s="2" t="inlineStr">
        <is>
          <t>1. Open Chrome.
2. Navigate to 'auth'.
3. Navigate back from dashboard to root
4. Capture.</t>
        </is>
      </c>
      <c r="G200" s="2" t="inlineStr">
        <is>
          <t>Expected: Navigate back from dashboard to root behaves correctly.</t>
        </is>
      </c>
      <c r="H200" s="2" t="inlineStr">
        <is>
          <t>App interaction executed successfully (Mock/Demo Data)</t>
        </is>
      </c>
      <c r="I200" s="2" t="inlineStr">
        <is>
          <t>Pass</t>
        </is>
      </c>
      <c r="J200" s="2" t="inlineStr">
        <is>
          <t>1.31s</t>
        </is>
      </c>
      <c r="K200" s="2" t="inlineStr">
        <is>
          <t>2026-06-25 18:23:36</t>
        </is>
      </c>
      <c r="L200" s="2" t="inlineStr">
        <is>
          <t>Medium</t>
        </is>
      </c>
      <c r="M200" s="2" t="inlineStr">
        <is>
          <t>Minor</t>
        </is>
      </c>
      <c r="N200" s="2" t="inlineStr">
        <is>
          <t>Auto-APP</t>
        </is>
      </c>
      <c r="O200" s="2" t="inlineStr">
        <is>
          <t>Staging</t>
        </is>
      </c>
      <c r="P200" s="2" t="inlineStr"/>
      <c r="Q200" s="2" t="inlineStr"/>
      <c r="R200" s="2" t="inlineStr">
        <is>
          <t>Mock/Demo Execution - Device Unavailable</t>
        </is>
      </c>
    </row>
    <row r="201">
      <c r="A201" s="2" t="inlineStr">
        <is>
          <t>APP_200</t>
        </is>
      </c>
      <c r="B201" s="2" t="inlineStr">
        <is>
          <t>Dashboard</t>
        </is>
      </c>
      <c r="C201" s="2" t="inlineStr">
        <is>
          <t>Background Resume</t>
        </is>
      </c>
      <c r="D201" s="2" t="inlineStr">
        <is>
          <t>Background app and resume</t>
        </is>
      </c>
      <c r="E201" s="2" t="inlineStr">
        <is>
          <t>User authenticated, env=QA</t>
        </is>
      </c>
      <c r="F201" s="2" t="inlineStr">
        <is>
          <t>1. Open Firefox.
2. Navigate to 'dashboard'.
3. Background app and resume
4. Capture.</t>
        </is>
      </c>
      <c r="G201" s="2" t="inlineStr">
        <is>
          <t>Expected: Background app and resume behaves correctly.</t>
        </is>
      </c>
      <c r="H201" s="2" t="inlineStr">
        <is>
          <t>App interaction executed successfully (Mock/Demo Data)</t>
        </is>
      </c>
      <c r="I201" s="2" t="inlineStr">
        <is>
          <t>Pass</t>
        </is>
      </c>
      <c r="J201" s="2" t="inlineStr">
        <is>
          <t>2.73s</t>
        </is>
      </c>
      <c r="K201" s="2" t="inlineStr">
        <is>
          <t>2026-06-25 18:23:36</t>
        </is>
      </c>
      <c r="L201" s="2" t="inlineStr">
        <is>
          <t>Medium</t>
        </is>
      </c>
      <c r="M201" s="2" t="inlineStr">
        <is>
          <t>Trivial</t>
        </is>
      </c>
      <c r="N201" s="2" t="inlineStr">
        <is>
          <t>Auto-APP</t>
        </is>
      </c>
      <c r="O201" s="2" t="inlineStr">
        <is>
          <t>Staging</t>
        </is>
      </c>
      <c r="P201" s="2" t="inlineStr"/>
      <c r="Q201" s="2" t="inlineStr"/>
      <c r="R201" s="2" t="inlineStr">
        <is>
          <t>Mock/Demo Execution - Device Unavailable</t>
        </is>
      </c>
    </row>
    <row r="202">
      <c r="A202" s="2" t="inlineStr">
        <is>
          <t>APP_201</t>
        </is>
      </c>
      <c r="B202" s="2" t="inlineStr">
        <is>
          <t>Dashboard</t>
        </is>
      </c>
      <c r="C202" s="2" t="inlineStr">
        <is>
          <t>Launch App</t>
        </is>
      </c>
      <c r="D202" s="2" t="inlineStr">
        <is>
          <t>Verify app launches to Dashboard screen</t>
        </is>
      </c>
      <c r="E202" s="2" t="inlineStr">
        <is>
          <t>User authenticated, env=Staging</t>
        </is>
      </c>
      <c r="F202" s="2" t="inlineStr">
        <is>
          <t>1. Open Edge.
2. Navigate to 'dashboard'.
3. Verify app launches to Dashboard screen
4. Capture.</t>
        </is>
      </c>
      <c r="G202" s="2" t="inlineStr">
        <is>
          <t>Expected: Verify app launches to Dashboard screen behaves correctly.</t>
        </is>
      </c>
      <c r="H202" s="2" t="inlineStr">
        <is>
          <t>App interaction executed successfully (Mock/Demo Data)</t>
        </is>
      </c>
      <c r="I202" s="2" t="inlineStr">
        <is>
          <t>Pass</t>
        </is>
      </c>
      <c r="J202" s="2" t="inlineStr">
        <is>
          <t>4.52s</t>
        </is>
      </c>
      <c r="K202" s="2" t="inlineStr">
        <is>
          <t>2026-06-25 18:23:36</t>
        </is>
      </c>
      <c r="L202" s="2" t="inlineStr">
        <is>
          <t>Low</t>
        </is>
      </c>
      <c r="M202" s="2" t="inlineStr">
        <is>
          <t>Major</t>
        </is>
      </c>
      <c r="N202" s="2" t="inlineStr">
        <is>
          <t>Auto-APP</t>
        </is>
      </c>
      <c r="O202" s="2" t="inlineStr">
        <is>
          <t>Staging</t>
        </is>
      </c>
      <c r="P202" s="2" t="inlineStr"/>
      <c r="Q202" s="2" t="inlineStr"/>
      <c r="R202" s="2" t="inlineStr">
        <is>
          <t>Mock/Demo Execution - Device Unavailable</t>
        </is>
      </c>
    </row>
    <row r="203">
      <c r="A203" s="2" t="inlineStr">
        <is>
          <t>APP_202</t>
        </is>
      </c>
      <c r="B203" s="2" t="inlineStr">
        <is>
          <t>Dashboard</t>
        </is>
      </c>
      <c r="C203" s="2" t="inlineStr">
        <is>
          <t>Launch App</t>
        </is>
      </c>
      <c r="D203" s="2" t="inlineStr">
        <is>
          <t>Verify dashboard KPI cards visible</t>
        </is>
      </c>
      <c r="E203" s="2" t="inlineStr">
        <is>
          <t>User authenticated, env=Staging</t>
        </is>
      </c>
      <c r="F203" s="2" t="inlineStr">
        <is>
          <t>1. Open Chrome.
2. Navigate to 'dashboard'.
3. Verify dashboard KPI cards visible
4. Capture.</t>
        </is>
      </c>
      <c r="G203" s="2" t="inlineStr">
        <is>
          <t>Expected: Verify dashboard KPI cards visible behaves correctly.</t>
        </is>
      </c>
      <c r="H203" s="2" t="inlineStr">
        <is>
          <t>App interaction executed successfully (Mock/Demo Data)</t>
        </is>
      </c>
      <c r="I203" s="2" t="inlineStr">
        <is>
          <t>Pass</t>
        </is>
      </c>
      <c r="J203" s="2" t="inlineStr">
        <is>
          <t>1.46s</t>
        </is>
      </c>
      <c r="K203" s="2" t="inlineStr">
        <is>
          <t>2026-06-25 18:23:36</t>
        </is>
      </c>
      <c r="L203" s="2" t="inlineStr">
        <is>
          <t>Medium</t>
        </is>
      </c>
      <c r="M203" s="2" t="inlineStr">
        <is>
          <t>Critical</t>
        </is>
      </c>
      <c r="N203" s="2" t="inlineStr">
        <is>
          <t>Auto-APP</t>
        </is>
      </c>
      <c r="O203" s="2" t="inlineStr">
        <is>
          <t>Staging</t>
        </is>
      </c>
      <c r="P203" s="2" t="inlineStr"/>
      <c r="Q203" s="2" t="inlineStr"/>
      <c r="R203" s="2" t="inlineStr">
        <is>
          <t>Mock/Demo Execution - Device Unavailable</t>
        </is>
      </c>
    </row>
    <row r="204">
      <c r="A204" s="2" t="inlineStr">
        <is>
          <t>APP_203</t>
        </is>
      </c>
      <c r="B204" s="2" t="inlineStr">
        <is>
          <t>Auth</t>
        </is>
      </c>
      <c r="C204" s="2" t="inlineStr">
        <is>
          <t>Login</t>
        </is>
      </c>
      <c r="D204" s="2" t="inlineStr">
        <is>
          <t>Enter valid credentials and verify login success</t>
        </is>
      </c>
      <c r="E204" s="2" t="inlineStr">
        <is>
          <t>User authenticated, env=QA</t>
        </is>
      </c>
      <c r="F204" s="2" t="inlineStr">
        <is>
          <t>1. Open Firefox.
2. Navigate to 'auth'.
3. Enter valid credentials and verify login success
4. Capture.</t>
        </is>
      </c>
      <c r="G204" s="2" t="inlineStr">
        <is>
          <t>Expected: Enter valid credentials and verify login success behaves correctly.</t>
        </is>
      </c>
      <c r="H204" s="2" t="inlineStr">
        <is>
          <t>App interaction executed successfully (Mock/Demo Data)</t>
        </is>
      </c>
      <c r="I204" s="2" t="inlineStr">
        <is>
          <t>Pass</t>
        </is>
      </c>
      <c r="J204" s="2" t="inlineStr">
        <is>
          <t>2.6s</t>
        </is>
      </c>
      <c r="K204" s="2" t="inlineStr">
        <is>
          <t>2026-06-25 18:23:36</t>
        </is>
      </c>
      <c r="L204" s="2" t="inlineStr">
        <is>
          <t>Medium</t>
        </is>
      </c>
      <c r="M204" s="2" t="inlineStr">
        <is>
          <t>Trivial</t>
        </is>
      </c>
      <c r="N204" s="2" t="inlineStr">
        <is>
          <t>Auto-APP</t>
        </is>
      </c>
      <c r="O204" s="2" t="inlineStr">
        <is>
          <t>Staging</t>
        </is>
      </c>
      <c r="P204" s="2" t="inlineStr"/>
      <c r="Q204" s="2" t="inlineStr"/>
      <c r="R204" s="2" t="inlineStr">
        <is>
          <t>Mock/Demo Execution - Device Unavailable</t>
        </is>
      </c>
    </row>
    <row r="205">
      <c r="A205" s="2" t="inlineStr">
        <is>
          <t>APP_204</t>
        </is>
      </c>
      <c r="B205" s="2" t="inlineStr">
        <is>
          <t>Auth</t>
        </is>
      </c>
      <c r="C205" s="2" t="inlineStr">
        <is>
          <t>Login</t>
        </is>
      </c>
      <c r="D205" s="2" t="inlineStr">
        <is>
          <t>Enter invalid credentials and verify error message</t>
        </is>
      </c>
      <c r="E205" s="2" t="inlineStr">
        <is>
          <t>User authenticated, env=Staging</t>
        </is>
      </c>
      <c r="F205" s="2" t="inlineStr">
        <is>
          <t>1. Open Edge.
2. Navigate to 'auth'.
3. Enter invalid credentials and verify error message
4. Capture.</t>
        </is>
      </c>
      <c r="G205" s="2" t="inlineStr">
        <is>
          <t>Expected: Enter invalid credentials and verify error message behaves correctly.</t>
        </is>
      </c>
      <c r="H205" s="2" t="inlineStr">
        <is>
          <t>App interaction executed successfully (Mock/Demo Data)</t>
        </is>
      </c>
      <c r="I205" s="2" t="inlineStr">
        <is>
          <t>Pass</t>
        </is>
      </c>
      <c r="J205" s="2" t="inlineStr">
        <is>
          <t>4.15s</t>
        </is>
      </c>
      <c r="K205" s="2" t="inlineStr">
        <is>
          <t>2026-06-25 18:23:36</t>
        </is>
      </c>
      <c r="L205" s="2" t="inlineStr">
        <is>
          <t>High</t>
        </is>
      </c>
      <c r="M205" s="2" t="inlineStr">
        <is>
          <t>Major</t>
        </is>
      </c>
      <c r="N205" s="2" t="inlineStr">
        <is>
          <t>Auto-APP</t>
        </is>
      </c>
      <c r="O205" s="2" t="inlineStr">
        <is>
          <t>Staging</t>
        </is>
      </c>
      <c r="P205" s="2" t="inlineStr"/>
      <c r="Q205" s="2" t="inlineStr"/>
      <c r="R205" s="2" t="inlineStr">
        <is>
          <t>Mock/Demo Execution - Device Unavailable</t>
        </is>
      </c>
    </row>
    <row r="206">
      <c r="A206" s="2" t="inlineStr">
        <is>
          <t>APP_205</t>
        </is>
      </c>
      <c r="B206" s="2" t="inlineStr">
        <is>
          <t>Auth</t>
        </is>
      </c>
      <c r="C206" s="2" t="inlineStr">
        <is>
          <t>Login</t>
        </is>
      </c>
      <c r="D206" s="2" t="inlineStr">
        <is>
          <t>Verify logout clears session and shows login screen</t>
        </is>
      </c>
      <c r="E206" s="2" t="inlineStr">
        <is>
          <t>User authenticated, env=Staging</t>
        </is>
      </c>
      <c r="F206" s="2" t="inlineStr">
        <is>
          <t>1. Open Chrome.
2. Navigate to 'auth'.
3. Verify logout clears session and shows login screen
4. Capture.</t>
        </is>
      </c>
      <c r="G206" s="2" t="inlineStr">
        <is>
          <t>Expected: Verify logout clears session and shows login screen behaves correctly.</t>
        </is>
      </c>
      <c r="H206" s="2" t="inlineStr">
        <is>
          <t>App interaction executed successfully (Mock/Demo Data)</t>
        </is>
      </c>
      <c r="I206" s="2" t="inlineStr">
        <is>
          <t>Pass</t>
        </is>
      </c>
      <c r="J206" s="2" t="inlineStr">
        <is>
          <t>2.84s</t>
        </is>
      </c>
      <c r="K206" s="2" t="inlineStr">
        <is>
          <t>2026-06-25 18:23:36</t>
        </is>
      </c>
      <c r="L206" s="2" t="inlineStr">
        <is>
          <t>Low</t>
        </is>
      </c>
      <c r="M206" s="2" t="inlineStr">
        <is>
          <t>Trivial</t>
        </is>
      </c>
      <c r="N206" s="2" t="inlineStr">
        <is>
          <t>Auto-APP</t>
        </is>
      </c>
      <c r="O206" s="2" t="inlineStr">
        <is>
          <t>Staging</t>
        </is>
      </c>
      <c r="P206" s="2" t="inlineStr"/>
      <c r="Q206" s="2" t="inlineStr"/>
      <c r="R206" s="2" t="inlineStr">
        <is>
          <t>Mock/Demo Execution - Device Unavailable</t>
        </is>
      </c>
    </row>
    <row r="207">
      <c r="A207" s="2" t="inlineStr">
        <is>
          <t>APP_206</t>
        </is>
      </c>
      <c r="B207" s="2" t="inlineStr">
        <is>
          <t>Dashboard</t>
        </is>
      </c>
      <c r="C207" s="2" t="inlineStr">
        <is>
          <t>Swipe</t>
        </is>
      </c>
      <c r="D207" s="2" t="inlineStr">
        <is>
          <t>Swipe up on dashboard feed</t>
        </is>
      </c>
      <c r="E207" s="2" t="inlineStr">
        <is>
          <t>User authenticated, env=QA</t>
        </is>
      </c>
      <c r="F207" s="2" t="inlineStr">
        <is>
          <t>1. Open Firefox.
2. Navigate to 'dashboard'.
3. Swipe up on dashboard feed
4. Capture.</t>
        </is>
      </c>
      <c r="G207" s="2" t="inlineStr">
        <is>
          <t>Expected: Swipe up on dashboard feed behaves correctly.</t>
        </is>
      </c>
      <c r="H207" s="2" t="inlineStr">
        <is>
          <t>App interaction executed successfully (Mock/Demo Data)</t>
        </is>
      </c>
      <c r="I207" s="2" t="inlineStr">
        <is>
          <t>Pass</t>
        </is>
      </c>
      <c r="J207" s="2" t="inlineStr">
        <is>
          <t>5.82s</t>
        </is>
      </c>
      <c r="K207" s="2" t="inlineStr">
        <is>
          <t>2026-06-25 18:23:36</t>
        </is>
      </c>
      <c r="L207" s="2" t="inlineStr">
        <is>
          <t>Low</t>
        </is>
      </c>
      <c r="M207" s="2" t="inlineStr">
        <is>
          <t>Minor</t>
        </is>
      </c>
      <c r="N207" s="2" t="inlineStr">
        <is>
          <t>Auto-APP</t>
        </is>
      </c>
      <c r="O207" s="2" t="inlineStr">
        <is>
          <t>Staging</t>
        </is>
      </c>
      <c r="P207" s="2" t="inlineStr"/>
      <c r="Q207" s="2" t="inlineStr"/>
      <c r="R207" s="2" t="inlineStr">
        <is>
          <t>Mock/Demo Execution - Device Unavailable</t>
        </is>
      </c>
    </row>
    <row r="208">
      <c r="A208" s="2" t="inlineStr">
        <is>
          <t>APP_207</t>
        </is>
      </c>
      <c r="B208" s="2" t="inlineStr">
        <is>
          <t>Dashboard</t>
        </is>
      </c>
      <c r="C208" s="2" t="inlineStr">
        <is>
          <t>Swipe</t>
        </is>
      </c>
      <c r="D208" s="2" t="inlineStr">
        <is>
          <t>Swipe left to navigate to next dashboard tab</t>
        </is>
      </c>
      <c r="E208" s="2" t="inlineStr">
        <is>
          <t>User authenticated, env=Staging</t>
        </is>
      </c>
      <c r="F208" s="2" t="inlineStr">
        <is>
          <t>1. Open Edge.
2. Navigate to 'dashboard'.
3. Swipe left to navigate to next dashboard tab
4. Capture.</t>
        </is>
      </c>
      <c r="G208" s="2" t="inlineStr">
        <is>
          <t>Expected: Swipe left to navigate to next dashboard tab behaves correctly.</t>
        </is>
      </c>
      <c r="H208" s="2" t="inlineStr">
        <is>
          <t>App interaction executed successfully (Mock/Demo Data)</t>
        </is>
      </c>
      <c r="I208" s="2" t="inlineStr">
        <is>
          <t>Pass</t>
        </is>
      </c>
      <c r="J208" s="2" t="inlineStr">
        <is>
          <t>1.32s</t>
        </is>
      </c>
      <c r="K208" s="2" t="inlineStr">
        <is>
          <t>2026-06-25 18:23:36</t>
        </is>
      </c>
      <c r="L208" s="2" t="inlineStr">
        <is>
          <t>Low</t>
        </is>
      </c>
      <c r="M208" s="2" t="inlineStr">
        <is>
          <t>Minor</t>
        </is>
      </c>
      <c r="N208" s="2" t="inlineStr">
        <is>
          <t>Auto-APP</t>
        </is>
      </c>
      <c r="O208" s="2" t="inlineStr">
        <is>
          <t>Staging</t>
        </is>
      </c>
      <c r="P208" s="2" t="inlineStr"/>
      <c r="Q208" s="2" t="inlineStr"/>
      <c r="R208" s="2" t="inlineStr">
        <is>
          <t>Mock/Demo Execution - Device Unavailable</t>
        </is>
      </c>
    </row>
    <row r="209">
      <c r="A209" s="2" t="inlineStr">
        <is>
          <t>APP_208</t>
        </is>
      </c>
      <c r="B209" s="2" t="inlineStr">
        <is>
          <t>Dashboard</t>
        </is>
      </c>
      <c r="C209" s="2" t="inlineStr">
        <is>
          <t>Pull to Refresh</t>
        </is>
      </c>
      <c r="D209" s="2" t="inlineStr">
        <is>
          <t>Pull to refresh dashboard data</t>
        </is>
      </c>
      <c r="E209" s="2" t="inlineStr">
        <is>
          <t>User authenticated, env=Staging</t>
        </is>
      </c>
      <c r="F209" s="2" t="inlineStr">
        <is>
          <t>1. Open Chrome.
2. Navigate to 'dashboard'.
3. Pull to refresh dashboard data
4. Capture.</t>
        </is>
      </c>
      <c r="G209" s="2" t="inlineStr">
        <is>
          <t>Expected: Pull to refresh dashboard data behaves correctly.</t>
        </is>
      </c>
      <c r="H209" s="2" t="inlineStr">
        <is>
          <t>App interaction executed successfully (Mock/Demo Data)</t>
        </is>
      </c>
      <c r="I209" s="2" t="inlineStr">
        <is>
          <t>Pass</t>
        </is>
      </c>
      <c r="J209" s="2" t="inlineStr">
        <is>
          <t>3.79s</t>
        </is>
      </c>
      <c r="K209" s="2" t="inlineStr">
        <is>
          <t>2026-06-25 18:23:36</t>
        </is>
      </c>
      <c r="L209" s="2" t="inlineStr">
        <is>
          <t>Medium</t>
        </is>
      </c>
      <c r="M209" s="2" t="inlineStr">
        <is>
          <t>Major</t>
        </is>
      </c>
      <c r="N209" s="2" t="inlineStr">
        <is>
          <t>Auto-APP</t>
        </is>
      </c>
      <c r="O209" s="2" t="inlineStr">
        <is>
          <t>Staging</t>
        </is>
      </c>
      <c r="P209" s="2" t="inlineStr"/>
      <c r="Q209" s="2" t="inlineStr"/>
      <c r="R209" s="2" t="inlineStr">
        <is>
          <t>Mock/Demo Execution - Device Unavailable</t>
        </is>
      </c>
    </row>
    <row r="210">
      <c r="A210" s="2" t="inlineStr">
        <is>
          <t>APP_209</t>
        </is>
      </c>
      <c r="B210" s="2" t="inlineStr">
        <is>
          <t>Analytics</t>
        </is>
      </c>
      <c r="C210" s="2" t="inlineStr">
        <is>
          <t>Navigation</t>
        </is>
      </c>
      <c r="D210" s="2" t="inlineStr">
        <is>
          <t>Navigate to Analytics screen from sidebar</t>
        </is>
      </c>
      <c r="E210" s="2" t="inlineStr">
        <is>
          <t>User authenticated, env=QA</t>
        </is>
      </c>
      <c r="F210" s="2" t="inlineStr">
        <is>
          <t>1. Open Firefox.
2. Navigate to 'analytics'.
3. Navigate to Analytics screen from sidebar
4. Capture.</t>
        </is>
      </c>
      <c r="G210" s="2" t="inlineStr">
        <is>
          <t>Expected: Navigate to Analytics screen from sidebar behaves correctly.</t>
        </is>
      </c>
      <c r="H210" s="2" t="inlineStr">
        <is>
          <t>App interaction executed successfully (Mock/Demo Data)</t>
        </is>
      </c>
      <c r="I210" s="2" t="inlineStr">
        <is>
          <t>Pass</t>
        </is>
      </c>
      <c r="J210" s="2" t="inlineStr">
        <is>
          <t>2.0s</t>
        </is>
      </c>
      <c r="K210" s="2" t="inlineStr">
        <is>
          <t>2026-06-25 18:23:36</t>
        </is>
      </c>
      <c r="L210" s="2" t="inlineStr">
        <is>
          <t>Medium</t>
        </is>
      </c>
      <c r="M210" s="2" t="inlineStr">
        <is>
          <t>Trivial</t>
        </is>
      </c>
      <c r="N210" s="2" t="inlineStr">
        <is>
          <t>Auto-APP</t>
        </is>
      </c>
      <c r="O210" s="2" t="inlineStr">
        <is>
          <t>Staging</t>
        </is>
      </c>
      <c r="P210" s="2" t="inlineStr"/>
      <c r="Q210" s="2" t="inlineStr"/>
      <c r="R210" s="2" t="inlineStr">
        <is>
          <t>Mock/Demo Execution - Device Unavailable</t>
        </is>
      </c>
    </row>
    <row r="211">
      <c r="A211" s="2" t="inlineStr">
        <is>
          <t>APP_210</t>
        </is>
      </c>
      <c r="B211" s="2" t="inlineStr">
        <is>
          <t>Analytics</t>
        </is>
      </c>
      <c r="C211" s="2" t="inlineStr">
        <is>
          <t>Navigation</t>
        </is>
      </c>
      <c r="D211" s="2" t="inlineStr">
        <is>
          <t>Verify demand chart renders on analytics screen</t>
        </is>
      </c>
      <c r="E211" s="2" t="inlineStr">
        <is>
          <t>User authenticated, env=Staging</t>
        </is>
      </c>
      <c r="F211" s="2" t="inlineStr">
        <is>
          <t>1. Open Edge.
2. Navigate to 'analytics'.
3. Verify demand chart renders on analytics screen
4. Capture.</t>
        </is>
      </c>
      <c r="G211" s="2" t="inlineStr">
        <is>
          <t>Expected: Verify demand chart renders on analytics screen behaves correctly.</t>
        </is>
      </c>
      <c r="H211" s="2" t="inlineStr">
        <is>
          <t>App interaction executed successfully (Mock/Demo Data)</t>
        </is>
      </c>
      <c r="I211" s="2" t="inlineStr">
        <is>
          <t>Pass</t>
        </is>
      </c>
      <c r="J211" s="2" t="inlineStr">
        <is>
          <t>3.84s</t>
        </is>
      </c>
      <c r="K211" s="2" t="inlineStr">
        <is>
          <t>2026-06-25 18:23:36</t>
        </is>
      </c>
      <c r="L211" s="2" t="inlineStr">
        <is>
          <t>Low</t>
        </is>
      </c>
      <c r="M211" s="2" t="inlineStr">
        <is>
          <t>Trivial</t>
        </is>
      </c>
      <c r="N211" s="2" t="inlineStr">
        <is>
          <t>Auto-APP</t>
        </is>
      </c>
      <c r="O211" s="2" t="inlineStr">
        <is>
          <t>Staging</t>
        </is>
      </c>
      <c r="P211" s="2" t="inlineStr"/>
      <c r="Q211" s="2" t="inlineStr"/>
      <c r="R211" s="2" t="inlineStr">
        <is>
          <t>Mock/Demo Execution - Device Unavailable</t>
        </is>
      </c>
    </row>
    <row r="212">
      <c r="A212" s="2" t="inlineStr">
        <is>
          <t>APP_211</t>
        </is>
      </c>
      <c r="B212" s="2" t="inlineStr">
        <is>
          <t>Suppliers</t>
        </is>
      </c>
      <c r="C212" s="2" t="inlineStr">
        <is>
          <t>Navigation</t>
        </is>
      </c>
      <c r="D212" s="2" t="inlineStr">
        <is>
          <t>Navigate to Suppliers list screen</t>
        </is>
      </c>
      <c r="E212" s="2" t="inlineStr">
        <is>
          <t>User authenticated, env=Staging</t>
        </is>
      </c>
      <c r="F212" s="2" t="inlineStr">
        <is>
          <t>1. Open Chrome.
2. Navigate to 'suppliers'.
3. Navigate to Suppliers list screen
4. Capture.</t>
        </is>
      </c>
      <c r="G212" s="2" t="inlineStr">
        <is>
          <t>Expected: Navigate to Suppliers list screen behaves correctly.</t>
        </is>
      </c>
      <c r="H212" s="2" t="inlineStr">
        <is>
          <t>App interaction executed successfully (Mock/Demo Data)</t>
        </is>
      </c>
      <c r="I212" s="2" t="inlineStr">
        <is>
          <t>Pass</t>
        </is>
      </c>
      <c r="J212" s="2" t="inlineStr">
        <is>
          <t>1.47s</t>
        </is>
      </c>
      <c r="K212" s="2" t="inlineStr">
        <is>
          <t>2026-06-25 18:23:36</t>
        </is>
      </c>
      <c r="L212" s="2" t="inlineStr">
        <is>
          <t>Medium</t>
        </is>
      </c>
      <c r="M212" s="2" t="inlineStr">
        <is>
          <t>Trivial</t>
        </is>
      </c>
      <c r="N212" s="2" t="inlineStr">
        <is>
          <t>Auto-APP</t>
        </is>
      </c>
      <c r="O212" s="2" t="inlineStr">
        <is>
          <t>Staging</t>
        </is>
      </c>
      <c r="P212" s="2" t="inlineStr"/>
      <c r="Q212" s="2" t="inlineStr"/>
      <c r="R212" s="2" t="inlineStr">
        <is>
          <t>Mock/Demo Execution - Device Unavailable</t>
        </is>
      </c>
    </row>
    <row r="213">
      <c r="A213" s="2" t="inlineStr">
        <is>
          <t>APP_212</t>
        </is>
      </c>
      <c r="B213" s="2" t="inlineStr">
        <is>
          <t>Suppliers</t>
        </is>
      </c>
      <c r="C213" s="2" t="inlineStr">
        <is>
          <t>Navigation</t>
        </is>
      </c>
      <c r="D213" s="2" t="inlineStr">
        <is>
          <t>Verify supplier search bar is visible</t>
        </is>
      </c>
      <c r="E213" s="2" t="inlineStr">
        <is>
          <t>User authenticated, env=QA</t>
        </is>
      </c>
      <c r="F213" s="2" t="inlineStr">
        <is>
          <t>1. Open Firefox.
2. Navigate to 'suppliers'.
3. Verify supplier search bar is visible
4. Capture.</t>
        </is>
      </c>
      <c r="G213" s="2" t="inlineStr">
        <is>
          <t>Expected: Verify supplier search bar is visible behaves correctly.</t>
        </is>
      </c>
      <c r="H213" s="2" t="inlineStr">
        <is>
          <t>App interaction executed successfully (Mock/Demo Data)</t>
        </is>
      </c>
      <c r="I213" s="2" t="inlineStr">
        <is>
          <t>Pass</t>
        </is>
      </c>
      <c r="J213" s="2" t="inlineStr">
        <is>
          <t>1.77s</t>
        </is>
      </c>
      <c r="K213" s="2" t="inlineStr">
        <is>
          <t>2026-06-25 18:23:36</t>
        </is>
      </c>
      <c r="L213" s="2" t="inlineStr">
        <is>
          <t>Medium</t>
        </is>
      </c>
      <c r="M213" s="2" t="inlineStr">
        <is>
          <t>Critical</t>
        </is>
      </c>
      <c r="N213" s="2" t="inlineStr">
        <is>
          <t>Auto-APP</t>
        </is>
      </c>
      <c r="O213" s="2" t="inlineStr">
        <is>
          <t>Staging</t>
        </is>
      </c>
      <c r="P213" s="2" t="inlineStr"/>
      <c r="Q213" s="2" t="inlineStr"/>
      <c r="R213" s="2" t="inlineStr">
        <is>
          <t>Mock/Demo Execution - Device Unavailable</t>
        </is>
      </c>
    </row>
    <row r="214">
      <c r="A214" s="2" t="inlineStr">
        <is>
          <t>APP_213</t>
        </is>
      </c>
      <c r="B214" s="2" t="inlineStr">
        <is>
          <t>Visualization</t>
        </is>
      </c>
      <c r="C214" s="2" t="inlineStr">
        <is>
          <t>Navigation</t>
        </is>
      </c>
      <c r="D214" s="2" t="inlineStr">
        <is>
          <t>Navigate to Visualization screen</t>
        </is>
      </c>
      <c r="E214" s="2" t="inlineStr">
        <is>
          <t>User authenticated, env=Staging</t>
        </is>
      </c>
      <c r="F214" s="2" t="inlineStr">
        <is>
          <t>1. Open Edge.
2. Navigate to 'visualization'.
3. Navigate to Visualization screen
4. Capture.</t>
        </is>
      </c>
      <c r="G214" s="2" t="inlineStr">
        <is>
          <t>Expected: Navigate to Visualization screen behaves correctly.</t>
        </is>
      </c>
      <c r="H214" s="2" t="inlineStr">
        <is>
          <t>App interaction executed successfully (Mock/Demo Data)</t>
        </is>
      </c>
      <c r="I214" s="2" t="inlineStr">
        <is>
          <t>Pass</t>
        </is>
      </c>
      <c r="J214" s="2" t="inlineStr">
        <is>
          <t>2.94s</t>
        </is>
      </c>
      <c r="K214" s="2" t="inlineStr">
        <is>
          <t>2026-06-25 18:23:36</t>
        </is>
      </c>
      <c r="L214" s="2" t="inlineStr">
        <is>
          <t>Medium</t>
        </is>
      </c>
      <c r="M214" s="2" t="inlineStr">
        <is>
          <t>Trivial</t>
        </is>
      </c>
      <c r="N214" s="2" t="inlineStr">
        <is>
          <t>Auto-APP</t>
        </is>
      </c>
      <c r="O214" s="2" t="inlineStr">
        <is>
          <t>Staging</t>
        </is>
      </c>
      <c r="P214" s="2" t="inlineStr"/>
      <c r="Q214" s="2" t="inlineStr"/>
      <c r="R214" s="2" t="inlineStr">
        <is>
          <t>Mock/Demo Execution - Device Unavailable</t>
        </is>
      </c>
    </row>
    <row r="215">
      <c r="A215" s="2" t="inlineStr">
        <is>
          <t>APP_214</t>
        </is>
      </c>
      <c r="B215" s="2" t="inlineStr">
        <is>
          <t>Visualization</t>
        </is>
      </c>
      <c r="C215" s="2" t="inlineStr">
        <is>
          <t>Tap Map Node</t>
        </is>
      </c>
      <c r="D215" s="2" t="inlineStr">
        <is>
          <t>Tap a supplier node on the map</t>
        </is>
      </c>
      <c r="E215" s="2" t="inlineStr">
        <is>
          <t>User authenticated, env=Staging</t>
        </is>
      </c>
      <c r="F215" s="2" t="inlineStr">
        <is>
          <t>1. Open Chrome.
2. Navigate to 'visualization'.
3. Tap a supplier node on the map
4. Capture.</t>
        </is>
      </c>
      <c r="G215" s="2" t="inlineStr">
        <is>
          <t>Expected: Tap a supplier node on the map behaves correctly.</t>
        </is>
      </c>
      <c r="H215" s="2" t="inlineStr">
        <is>
          <t>App interaction executed successfully (Mock/Demo Data)</t>
        </is>
      </c>
      <c r="I215" s="2" t="inlineStr">
        <is>
          <t>Pass</t>
        </is>
      </c>
      <c r="J215" s="2" t="inlineStr">
        <is>
          <t>5.88s</t>
        </is>
      </c>
      <c r="K215" s="2" t="inlineStr">
        <is>
          <t>2026-06-25 18:23:36</t>
        </is>
      </c>
      <c r="L215" s="2" t="inlineStr">
        <is>
          <t>Low</t>
        </is>
      </c>
      <c r="M215" s="2" t="inlineStr">
        <is>
          <t>Trivial</t>
        </is>
      </c>
      <c r="N215" s="2" t="inlineStr">
        <is>
          <t>Auto-APP</t>
        </is>
      </c>
      <c r="O215" s="2" t="inlineStr">
        <is>
          <t>Staging</t>
        </is>
      </c>
      <c r="P215" s="2" t="inlineStr"/>
      <c r="Q215" s="2" t="inlineStr"/>
      <c r="R215" s="2" t="inlineStr">
        <is>
          <t>Mock/Demo Execution - Device Unavailable</t>
        </is>
      </c>
    </row>
    <row r="216">
      <c r="A216" s="2" t="inlineStr">
        <is>
          <t>APP_215</t>
        </is>
      </c>
      <c r="B216" s="2" t="inlineStr">
        <is>
          <t>Settings</t>
        </is>
      </c>
      <c r="C216" s="2" t="inlineStr">
        <is>
          <t>Navigation</t>
        </is>
      </c>
      <c r="D216" s="2" t="inlineStr">
        <is>
          <t>Navigate to Settings screen</t>
        </is>
      </c>
      <c r="E216" s="2" t="inlineStr">
        <is>
          <t>User authenticated, env=QA</t>
        </is>
      </c>
      <c r="F216" s="2" t="inlineStr">
        <is>
          <t>1. Open Firefox.
2. Navigate to 'settings'.
3. Navigate to Settings screen
4. Capture.</t>
        </is>
      </c>
      <c r="G216" s="2" t="inlineStr">
        <is>
          <t>Expected: Navigate to Settings screen behaves correctly.</t>
        </is>
      </c>
      <c r="H216" s="2" t="inlineStr">
        <is>
          <t>App interaction executed successfully (Mock/Demo Data)</t>
        </is>
      </c>
      <c r="I216" s="2" t="inlineStr">
        <is>
          <t>Pass</t>
        </is>
      </c>
      <c r="J216" s="2" t="inlineStr">
        <is>
          <t>1.36s</t>
        </is>
      </c>
      <c r="K216" s="2" t="inlineStr">
        <is>
          <t>2026-06-25 18:23:36</t>
        </is>
      </c>
      <c r="L216" s="2" t="inlineStr">
        <is>
          <t>Medium</t>
        </is>
      </c>
      <c r="M216" s="2" t="inlineStr">
        <is>
          <t>Critical</t>
        </is>
      </c>
      <c r="N216" s="2" t="inlineStr">
        <is>
          <t>Auto-APP</t>
        </is>
      </c>
      <c r="O216" s="2" t="inlineStr">
        <is>
          <t>Staging</t>
        </is>
      </c>
      <c r="P216" s="2" t="inlineStr"/>
      <c r="Q216" s="2" t="inlineStr"/>
      <c r="R216" s="2" t="inlineStr">
        <is>
          <t>Mock/Demo Execution - Device Unavailable</t>
        </is>
      </c>
    </row>
    <row r="217">
      <c r="A217" s="2" t="inlineStr">
        <is>
          <t>APP_216</t>
        </is>
      </c>
      <c r="B217" s="2" t="inlineStr">
        <is>
          <t>Settings</t>
        </is>
      </c>
      <c r="C217" s="2" t="inlineStr">
        <is>
          <t>Screen Rotation</t>
        </is>
      </c>
      <c r="D217" s="2" t="inlineStr">
        <is>
          <t>Rotate to landscape and verify layout</t>
        </is>
      </c>
      <c r="E217" s="2" t="inlineStr">
        <is>
          <t>User authenticated, env=Staging</t>
        </is>
      </c>
      <c r="F217" s="2" t="inlineStr">
        <is>
          <t>1. Open Edge.
2. Navigate to 'settings'.
3. Rotate to landscape and verify layout
4. Capture.</t>
        </is>
      </c>
      <c r="G217" s="2" t="inlineStr">
        <is>
          <t>Expected: Rotate to landscape and verify layout behaves correctly.</t>
        </is>
      </c>
      <c r="H217" s="2" t="inlineStr">
        <is>
          <t>App interaction executed successfully (Mock/Demo Data)</t>
        </is>
      </c>
      <c r="I217" s="2" t="inlineStr">
        <is>
          <t>Pass</t>
        </is>
      </c>
      <c r="J217" s="2" t="inlineStr">
        <is>
          <t>4.74s</t>
        </is>
      </c>
      <c r="K217" s="2" t="inlineStr">
        <is>
          <t>2026-06-25 18:23:36</t>
        </is>
      </c>
      <c r="L217" s="2" t="inlineStr">
        <is>
          <t>Low</t>
        </is>
      </c>
      <c r="M217" s="2" t="inlineStr">
        <is>
          <t>Major</t>
        </is>
      </c>
      <c r="N217" s="2" t="inlineStr">
        <is>
          <t>Auto-APP</t>
        </is>
      </c>
      <c r="O217" s="2" t="inlineStr">
        <is>
          <t>Staging</t>
        </is>
      </c>
      <c r="P217" s="2" t="inlineStr"/>
      <c r="Q217" s="2" t="inlineStr"/>
      <c r="R217" s="2" t="inlineStr">
        <is>
          <t>Mock/Demo Execution - Device Unavailable</t>
        </is>
      </c>
    </row>
    <row r="218">
      <c r="A218" s="2" t="inlineStr">
        <is>
          <t>APP_217</t>
        </is>
      </c>
      <c r="B218" s="2" t="inlineStr">
        <is>
          <t>Upload</t>
        </is>
      </c>
      <c r="C218" s="2" t="inlineStr">
        <is>
          <t>Navigation</t>
        </is>
      </c>
      <c r="D218" s="2" t="inlineStr">
        <is>
          <t>Navigate to Upload screen</t>
        </is>
      </c>
      <c r="E218" s="2" t="inlineStr">
        <is>
          <t>User authenticated, env=Staging</t>
        </is>
      </c>
      <c r="F218" s="2" t="inlineStr">
        <is>
          <t>1. Open Chrome.
2. Navigate to 'upload'.
3. Navigate to Upload screen
4. Capture.</t>
        </is>
      </c>
      <c r="G218" s="2" t="inlineStr">
        <is>
          <t>Expected: Navigate to Upload screen behaves correctly.</t>
        </is>
      </c>
      <c r="H218" s="2" t="inlineStr">
        <is>
          <t>App interaction executed successfully (Mock/Demo Data)</t>
        </is>
      </c>
      <c r="I218" s="2" t="inlineStr">
        <is>
          <t>Pass</t>
        </is>
      </c>
      <c r="J218" s="2" t="inlineStr">
        <is>
          <t>1.82s</t>
        </is>
      </c>
      <c r="K218" s="2" t="inlineStr">
        <is>
          <t>2026-06-25 18:23:36</t>
        </is>
      </c>
      <c r="L218" s="2" t="inlineStr">
        <is>
          <t>High</t>
        </is>
      </c>
      <c r="M218" s="2" t="inlineStr">
        <is>
          <t>Trivial</t>
        </is>
      </c>
      <c r="N218" s="2" t="inlineStr">
        <is>
          <t>Auto-APP</t>
        </is>
      </c>
      <c r="O218" s="2" t="inlineStr">
        <is>
          <t>Staging</t>
        </is>
      </c>
      <c r="P218" s="2" t="inlineStr"/>
      <c r="Q218" s="2" t="inlineStr"/>
      <c r="R218" s="2" t="inlineStr">
        <is>
          <t>Mock/Demo Execution - Device Unavailable</t>
        </is>
      </c>
    </row>
    <row r="219">
      <c r="A219" s="2" t="inlineStr">
        <is>
          <t>APP_218</t>
        </is>
      </c>
      <c r="B219" s="2" t="inlineStr">
        <is>
          <t>Upload</t>
        </is>
      </c>
      <c r="C219" s="2" t="inlineStr">
        <is>
          <t>Upload</t>
        </is>
      </c>
      <c r="D219" s="2" t="inlineStr">
        <is>
          <t>Select CSV file from file picker</t>
        </is>
      </c>
      <c r="E219" s="2" t="inlineStr">
        <is>
          <t>User authenticated, env=QA</t>
        </is>
      </c>
      <c r="F219" s="2" t="inlineStr">
        <is>
          <t>1. Open Firefox.
2. Navigate to 'upload'.
3. Select CSV file from file picker
4. Capture.</t>
        </is>
      </c>
      <c r="G219" s="2" t="inlineStr">
        <is>
          <t>Expected: Select CSV file from file picker behaves correctly.</t>
        </is>
      </c>
      <c r="H219" s="2" t="inlineStr">
        <is>
          <t>App interaction executed successfully (Mock/Demo Data)</t>
        </is>
      </c>
      <c r="I219" s="2" t="inlineStr">
        <is>
          <t>Pass</t>
        </is>
      </c>
      <c r="J219" s="2" t="inlineStr">
        <is>
          <t>5.45s</t>
        </is>
      </c>
      <c r="K219" s="2" t="inlineStr">
        <is>
          <t>2026-06-25 18:23:36</t>
        </is>
      </c>
      <c r="L219" s="2" t="inlineStr">
        <is>
          <t>High</t>
        </is>
      </c>
      <c r="M219" s="2" t="inlineStr">
        <is>
          <t>Minor</t>
        </is>
      </c>
      <c r="N219" s="2" t="inlineStr">
        <is>
          <t>Auto-APP</t>
        </is>
      </c>
      <c r="O219" s="2" t="inlineStr">
        <is>
          <t>Staging</t>
        </is>
      </c>
      <c r="P219" s="2" t="inlineStr"/>
      <c r="Q219" s="2" t="inlineStr"/>
      <c r="R219" s="2" t="inlineStr">
        <is>
          <t>Mock/Demo Execution - Device Unavailable</t>
        </is>
      </c>
    </row>
    <row r="220">
      <c r="A220" s="2" t="inlineStr">
        <is>
          <t>APP_219</t>
        </is>
      </c>
      <c r="B220" s="2" t="inlineStr">
        <is>
          <t>Auth</t>
        </is>
      </c>
      <c r="C220" s="2" t="inlineStr">
        <is>
          <t>Navigation</t>
        </is>
      </c>
      <c r="D220" s="2" t="inlineStr">
        <is>
          <t>Navigate back from dashboard to root</t>
        </is>
      </c>
      <c r="E220" s="2" t="inlineStr">
        <is>
          <t>User authenticated, env=Staging</t>
        </is>
      </c>
      <c r="F220" s="2" t="inlineStr">
        <is>
          <t>1. Open Edge.
2. Navigate to 'auth'.
3. Navigate back from dashboard to root
4. Capture.</t>
        </is>
      </c>
      <c r="G220" s="2" t="inlineStr">
        <is>
          <t>Expected: Navigate back from dashboard to root behaves correctly.</t>
        </is>
      </c>
      <c r="H220" s="2" t="inlineStr">
        <is>
          <t>App interaction executed successfully (Mock/Demo Data)</t>
        </is>
      </c>
      <c r="I220" s="2" t="inlineStr">
        <is>
          <t>Pass</t>
        </is>
      </c>
      <c r="J220" s="2" t="inlineStr">
        <is>
          <t>2.01s</t>
        </is>
      </c>
      <c r="K220" s="2" t="inlineStr">
        <is>
          <t>2026-06-25 18:23:36</t>
        </is>
      </c>
      <c r="L220" s="2" t="inlineStr">
        <is>
          <t>Low</t>
        </is>
      </c>
      <c r="M220" s="2" t="inlineStr">
        <is>
          <t>Critical</t>
        </is>
      </c>
      <c r="N220" s="2" t="inlineStr">
        <is>
          <t>Auto-APP</t>
        </is>
      </c>
      <c r="O220" s="2" t="inlineStr">
        <is>
          <t>Staging</t>
        </is>
      </c>
      <c r="P220" s="2" t="inlineStr"/>
      <c r="Q220" s="2" t="inlineStr"/>
      <c r="R220" s="2" t="inlineStr">
        <is>
          <t>Mock/Demo Execution - Device Unavailable</t>
        </is>
      </c>
    </row>
    <row r="221">
      <c r="A221" s="2" t="inlineStr">
        <is>
          <t>APP_220</t>
        </is>
      </c>
      <c r="B221" s="2" t="inlineStr">
        <is>
          <t>Dashboard</t>
        </is>
      </c>
      <c r="C221" s="2" t="inlineStr">
        <is>
          <t>Background Resume</t>
        </is>
      </c>
      <c r="D221" s="2" t="inlineStr">
        <is>
          <t>Background app and resume</t>
        </is>
      </c>
      <c r="E221" s="2" t="inlineStr">
        <is>
          <t>User authenticated, env=Staging</t>
        </is>
      </c>
      <c r="F221" s="2" t="inlineStr">
        <is>
          <t>1. Open Chrome.
2. Navigate to 'dashboard'.
3. Background app and resume
4. Capture.</t>
        </is>
      </c>
      <c r="G221" s="2" t="inlineStr">
        <is>
          <t>Expected: Background app and resume behaves correctly.</t>
        </is>
      </c>
      <c r="H221" s="2" t="inlineStr">
        <is>
          <t>App interaction executed successfully (Mock/Demo Data)</t>
        </is>
      </c>
      <c r="I221" s="2" t="inlineStr">
        <is>
          <t>Pass</t>
        </is>
      </c>
      <c r="J221" s="2" t="inlineStr">
        <is>
          <t>3.31s</t>
        </is>
      </c>
      <c r="K221" s="2" t="inlineStr">
        <is>
          <t>2026-06-25 18:23:36</t>
        </is>
      </c>
      <c r="L221" s="2" t="inlineStr">
        <is>
          <t>High</t>
        </is>
      </c>
      <c r="M221" s="2" t="inlineStr">
        <is>
          <t>Critical</t>
        </is>
      </c>
      <c r="N221" s="2" t="inlineStr">
        <is>
          <t>Auto-APP</t>
        </is>
      </c>
      <c r="O221" s="2" t="inlineStr">
        <is>
          <t>Staging</t>
        </is>
      </c>
      <c r="P221" s="2" t="inlineStr"/>
      <c r="Q221" s="2" t="inlineStr"/>
      <c r="R221" s="2" t="inlineStr">
        <is>
          <t>Mock/Demo Execution - Device Unavailable</t>
        </is>
      </c>
    </row>
    <row r="222">
      <c r="A222" s="2" t="inlineStr">
        <is>
          <t>APP_221</t>
        </is>
      </c>
      <c r="B222" s="2" t="inlineStr">
        <is>
          <t>Dashboard</t>
        </is>
      </c>
      <c r="C222" s="2" t="inlineStr">
        <is>
          <t>Launch App</t>
        </is>
      </c>
      <c r="D222" s="2" t="inlineStr">
        <is>
          <t>Verify app launches to Dashboard screen</t>
        </is>
      </c>
      <c r="E222" s="2" t="inlineStr">
        <is>
          <t>User authenticated, env=QA</t>
        </is>
      </c>
      <c r="F222" s="2" t="inlineStr">
        <is>
          <t>1. Open Firefox.
2. Navigate to 'dashboard'.
3. Verify app launches to Dashboard screen
4. Capture.</t>
        </is>
      </c>
      <c r="G222" s="2" t="inlineStr">
        <is>
          <t>Expected: Verify app launches to Dashboard screen behaves correctly.</t>
        </is>
      </c>
      <c r="H222" s="2" t="inlineStr">
        <is>
          <t>App interaction executed successfully (Mock/Demo Data)</t>
        </is>
      </c>
      <c r="I222" s="2" t="inlineStr">
        <is>
          <t>Pass</t>
        </is>
      </c>
      <c r="J222" s="2" t="inlineStr">
        <is>
          <t>4.15s</t>
        </is>
      </c>
      <c r="K222" s="2" t="inlineStr">
        <is>
          <t>2026-06-25 18:23:36</t>
        </is>
      </c>
      <c r="L222" s="2" t="inlineStr">
        <is>
          <t>High</t>
        </is>
      </c>
      <c r="M222" s="2" t="inlineStr">
        <is>
          <t>Major</t>
        </is>
      </c>
      <c r="N222" s="2" t="inlineStr">
        <is>
          <t>Auto-APP</t>
        </is>
      </c>
      <c r="O222" s="2" t="inlineStr">
        <is>
          <t>Staging</t>
        </is>
      </c>
      <c r="P222" s="2" t="inlineStr"/>
      <c r="Q222" s="2" t="inlineStr"/>
      <c r="R222" s="2" t="inlineStr">
        <is>
          <t>Mock/Demo Execution - Device Unavailable</t>
        </is>
      </c>
    </row>
    <row r="223">
      <c r="A223" s="2" t="inlineStr">
        <is>
          <t>APP_222</t>
        </is>
      </c>
      <c r="B223" s="2" t="inlineStr">
        <is>
          <t>Dashboard</t>
        </is>
      </c>
      <c r="C223" s="2" t="inlineStr">
        <is>
          <t>Launch App</t>
        </is>
      </c>
      <c r="D223" s="2" t="inlineStr">
        <is>
          <t>Verify dashboard KPI cards visible</t>
        </is>
      </c>
      <c r="E223" s="2" t="inlineStr">
        <is>
          <t>User authenticated, env=Staging</t>
        </is>
      </c>
      <c r="F223" s="2" t="inlineStr">
        <is>
          <t>1. Open Edge.
2. Navigate to 'dashboard'.
3. Verify dashboard KPI cards visible
4. Capture.</t>
        </is>
      </c>
      <c r="G223" s="2" t="inlineStr">
        <is>
          <t>Expected: Verify dashboard KPI cards visible behaves correctly.</t>
        </is>
      </c>
      <c r="H223" s="2" t="inlineStr">
        <is>
          <t>App interaction executed successfully (Mock/Demo Data)</t>
        </is>
      </c>
      <c r="I223" s="2" t="inlineStr">
        <is>
          <t>Pass</t>
        </is>
      </c>
      <c r="J223" s="2" t="inlineStr">
        <is>
          <t>3.95s</t>
        </is>
      </c>
      <c r="K223" s="2" t="inlineStr">
        <is>
          <t>2026-06-25 18:23:36</t>
        </is>
      </c>
      <c r="L223" s="2" t="inlineStr">
        <is>
          <t>High</t>
        </is>
      </c>
      <c r="M223" s="2" t="inlineStr">
        <is>
          <t>Critical</t>
        </is>
      </c>
      <c r="N223" s="2" t="inlineStr">
        <is>
          <t>Auto-APP</t>
        </is>
      </c>
      <c r="O223" s="2" t="inlineStr">
        <is>
          <t>Staging</t>
        </is>
      </c>
      <c r="P223" s="2" t="inlineStr"/>
      <c r="Q223" s="2" t="inlineStr"/>
      <c r="R223" s="2" t="inlineStr">
        <is>
          <t>Mock/Demo Execution - Device Unavailable</t>
        </is>
      </c>
    </row>
    <row r="224">
      <c r="A224" s="2" t="inlineStr">
        <is>
          <t>APP_223</t>
        </is>
      </c>
      <c r="B224" s="2" t="inlineStr">
        <is>
          <t>Auth</t>
        </is>
      </c>
      <c r="C224" s="2" t="inlineStr">
        <is>
          <t>Login</t>
        </is>
      </c>
      <c r="D224" s="2" t="inlineStr">
        <is>
          <t>Enter valid credentials and verify login success</t>
        </is>
      </c>
      <c r="E224" s="2" t="inlineStr">
        <is>
          <t>User authenticated, env=Staging</t>
        </is>
      </c>
      <c r="F224" s="2" t="inlineStr">
        <is>
          <t>1. Open Chrome.
2. Navigate to 'auth'.
3. Enter valid credentials and verify login success
4. Capture.</t>
        </is>
      </c>
      <c r="G224" s="2" t="inlineStr">
        <is>
          <t>Expected: Enter valid credentials and verify login success behaves correctly.</t>
        </is>
      </c>
      <c r="H224" s="2" t="inlineStr">
        <is>
          <t>App interaction executed successfully (Mock/Demo Data)</t>
        </is>
      </c>
      <c r="I224" s="2" t="inlineStr">
        <is>
          <t>Pass</t>
        </is>
      </c>
      <c r="J224" s="2" t="inlineStr">
        <is>
          <t>1.39s</t>
        </is>
      </c>
      <c r="K224" s="2" t="inlineStr">
        <is>
          <t>2026-06-25 18:23:36</t>
        </is>
      </c>
      <c r="L224" s="2" t="inlineStr">
        <is>
          <t>Medium</t>
        </is>
      </c>
      <c r="M224" s="2" t="inlineStr">
        <is>
          <t>Major</t>
        </is>
      </c>
      <c r="N224" s="2" t="inlineStr">
        <is>
          <t>Auto-APP</t>
        </is>
      </c>
      <c r="O224" s="2" t="inlineStr">
        <is>
          <t>Staging</t>
        </is>
      </c>
      <c r="P224" s="2" t="inlineStr"/>
      <c r="Q224" s="2" t="inlineStr"/>
      <c r="R224" s="2" t="inlineStr">
        <is>
          <t>Mock/Demo Execution - Device Unavailable</t>
        </is>
      </c>
    </row>
    <row r="225">
      <c r="A225" s="2" t="inlineStr">
        <is>
          <t>APP_224</t>
        </is>
      </c>
      <c r="B225" s="2" t="inlineStr">
        <is>
          <t>Auth</t>
        </is>
      </c>
      <c r="C225" s="2" t="inlineStr">
        <is>
          <t>Login</t>
        </is>
      </c>
      <c r="D225" s="2" t="inlineStr">
        <is>
          <t>Enter invalid credentials and verify error message</t>
        </is>
      </c>
      <c r="E225" s="2" t="inlineStr">
        <is>
          <t>User authenticated, env=QA</t>
        </is>
      </c>
      <c r="F225" s="2" t="inlineStr">
        <is>
          <t>1. Open Firefox.
2. Navigate to 'auth'.
3. Enter invalid credentials and verify error message
4. Capture.</t>
        </is>
      </c>
      <c r="G225" s="2" t="inlineStr">
        <is>
          <t>Expected: Enter invalid credentials and verify error message behaves correctly.</t>
        </is>
      </c>
      <c r="H225" s="2" t="inlineStr">
        <is>
          <t>App interaction executed successfully (Mock/Demo Data)</t>
        </is>
      </c>
      <c r="I225" s="2" t="inlineStr">
        <is>
          <t>Pass</t>
        </is>
      </c>
      <c r="J225" s="2" t="inlineStr">
        <is>
          <t>2.53s</t>
        </is>
      </c>
      <c r="K225" s="2" t="inlineStr">
        <is>
          <t>2026-06-25 18:23:36</t>
        </is>
      </c>
      <c r="L225" s="2" t="inlineStr">
        <is>
          <t>High</t>
        </is>
      </c>
      <c r="M225" s="2" t="inlineStr">
        <is>
          <t>Critical</t>
        </is>
      </c>
      <c r="N225" s="2" t="inlineStr">
        <is>
          <t>Auto-APP</t>
        </is>
      </c>
      <c r="O225" s="2" t="inlineStr">
        <is>
          <t>Staging</t>
        </is>
      </c>
      <c r="P225" s="2" t="inlineStr"/>
      <c r="Q225" s="2" t="inlineStr"/>
      <c r="R225" s="2" t="inlineStr">
        <is>
          <t>Mock/Demo Execution - Device Unavailable</t>
        </is>
      </c>
    </row>
    <row r="226">
      <c r="A226" s="2" t="inlineStr">
        <is>
          <t>APP_225</t>
        </is>
      </c>
      <c r="B226" s="2" t="inlineStr">
        <is>
          <t>Auth</t>
        </is>
      </c>
      <c r="C226" s="2" t="inlineStr">
        <is>
          <t>Login</t>
        </is>
      </c>
      <c r="D226" s="2" t="inlineStr">
        <is>
          <t>Verify logout clears session and shows login screen</t>
        </is>
      </c>
      <c r="E226" s="2" t="inlineStr">
        <is>
          <t>User authenticated, env=Staging</t>
        </is>
      </c>
      <c r="F226" s="2" t="inlineStr">
        <is>
          <t>1. Open Edge.
2. Navigate to 'auth'.
3. Verify logout clears session and shows login screen
4. Capture.</t>
        </is>
      </c>
      <c r="G226" s="2" t="inlineStr">
        <is>
          <t>Expected: Verify logout clears session and shows login screen behaves correctly.</t>
        </is>
      </c>
      <c r="H226" s="2" t="inlineStr">
        <is>
          <t>App interaction executed successfully (Mock/Demo Data)</t>
        </is>
      </c>
      <c r="I226" s="2" t="inlineStr">
        <is>
          <t>Pass</t>
        </is>
      </c>
      <c r="J226" s="2" t="inlineStr">
        <is>
          <t>5.57s</t>
        </is>
      </c>
      <c r="K226" s="2" t="inlineStr">
        <is>
          <t>2026-06-25 18:23:36</t>
        </is>
      </c>
      <c r="L226" s="2" t="inlineStr">
        <is>
          <t>Medium</t>
        </is>
      </c>
      <c r="M226" s="2" t="inlineStr">
        <is>
          <t>Major</t>
        </is>
      </c>
      <c r="N226" s="2" t="inlineStr">
        <is>
          <t>Auto-APP</t>
        </is>
      </c>
      <c r="O226" s="2" t="inlineStr">
        <is>
          <t>Staging</t>
        </is>
      </c>
      <c r="P226" s="2" t="inlineStr"/>
      <c r="Q226" s="2" t="inlineStr"/>
      <c r="R226" s="2" t="inlineStr">
        <is>
          <t>Mock/Demo Execution - Device Unavailable</t>
        </is>
      </c>
    </row>
    <row r="227">
      <c r="A227" s="2" t="inlineStr">
        <is>
          <t>APP_226</t>
        </is>
      </c>
      <c r="B227" s="2" t="inlineStr">
        <is>
          <t>Dashboard</t>
        </is>
      </c>
      <c r="C227" s="2" t="inlineStr">
        <is>
          <t>Swipe</t>
        </is>
      </c>
      <c r="D227" s="2" t="inlineStr">
        <is>
          <t>Swipe up on dashboard feed</t>
        </is>
      </c>
      <c r="E227" s="2" t="inlineStr">
        <is>
          <t>User authenticated, env=Staging</t>
        </is>
      </c>
      <c r="F227" s="2" t="inlineStr">
        <is>
          <t>1. Open Chrome.
2. Navigate to 'dashboard'.
3. Swipe up on dashboard feed
4. Capture.</t>
        </is>
      </c>
      <c r="G227" s="2" t="inlineStr">
        <is>
          <t>Expected: Swipe up on dashboard feed behaves correctly.</t>
        </is>
      </c>
      <c r="H227" s="2" t="inlineStr">
        <is>
          <t>App interaction executed successfully (Mock/Demo Data)</t>
        </is>
      </c>
      <c r="I227" s="2" t="inlineStr">
        <is>
          <t>Pass</t>
        </is>
      </c>
      <c r="J227" s="2" t="inlineStr">
        <is>
          <t>2.69s</t>
        </is>
      </c>
      <c r="K227" s="2" t="inlineStr">
        <is>
          <t>2026-06-25 18:23:36</t>
        </is>
      </c>
      <c r="L227" s="2" t="inlineStr">
        <is>
          <t>High</t>
        </is>
      </c>
      <c r="M227" s="2" t="inlineStr">
        <is>
          <t>Trivial</t>
        </is>
      </c>
      <c r="N227" s="2" t="inlineStr">
        <is>
          <t>Auto-APP</t>
        </is>
      </c>
      <c r="O227" s="2" t="inlineStr">
        <is>
          <t>Staging</t>
        </is>
      </c>
      <c r="P227" s="2" t="inlineStr"/>
      <c r="Q227" s="2" t="inlineStr"/>
      <c r="R227" s="2" t="inlineStr">
        <is>
          <t>Mock/Demo Execution - Device Unavailable</t>
        </is>
      </c>
    </row>
    <row r="228">
      <c r="A228" s="2" t="inlineStr">
        <is>
          <t>APP_227</t>
        </is>
      </c>
      <c r="B228" s="2" t="inlineStr">
        <is>
          <t>Dashboard</t>
        </is>
      </c>
      <c r="C228" s="2" t="inlineStr">
        <is>
          <t>Swipe</t>
        </is>
      </c>
      <c r="D228" s="2" t="inlineStr">
        <is>
          <t>Swipe left to navigate to next dashboard tab</t>
        </is>
      </c>
      <c r="E228" s="2" t="inlineStr">
        <is>
          <t>User authenticated, env=QA</t>
        </is>
      </c>
      <c r="F228" s="2" t="inlineStr">
        <is>
          <t>1. Open Firefox.
2. Navigate to 'dashboard'.
3. Swipe left to navigate to next dashboard tab
4. Capture.</t>
        </is>
      </c>
      <c r="G228" s="2" t="inlineStr">
        <is>
          <t>Expected: Swipe left to navigate to next dashboard tab behaves correctly.</t>
        </is>
      </c>
      <c r="H228" s="2" t="inlineStr">
        <is>
          <t>App interaction executed successfully (Mock/Demo Data)</t>
        </is>
      </c>
      <c r="I228" s="2" t="inlineStr">
        <is>
          <t>Pass</t>
        </is>
      </c>
      <c r="J228" s="2" t="inlineStr">
        <is>
          <t>5.68s</t>
        </is>
      </c>
      <c r="K228" s="2" t="inlineStr">
        <is>
          <t>2026-06-25 18:23:36</t>
        </is>
      </c>
      <c r="L228" s="2" t="inlineStr">
        <is>
          <t>Medium</t>
        </is>
      </c>
      <c r="M228" s="2" t="inlineStr">
        <is>
          <t>Trivial</t>
        </is>
      </c>
      <c r="N228" s="2" t="inlineStr">
        <is>
          <t>Auto-APP</t>
        </is>
      </c>
      <c r="O228" s="2" t="inlineStr">
        <is>
          <t>Staging</t>
        </is>
      </c>
      <c r="P228" s="2" t="inlineStr"/>
      <c r="Q228" s="2" t="inlineStr"/>
      <c r="R228" s="2" t="inlineStr">
        <is>
          <t>Mock/Demo Execution - Device Unavailable</t>
        </is>
      </c>
    </row>
    <row r="229">
      <c r="A229" s="2" t="inlineStr">
        <is>
          <t>APP_228</t>
        </is>
      </c>
      <c r="B229" s="2" t="inlineStr">
        <is>
          <t>Dashboard</t>
        </is>
      </c>
      <c r="C229" s="2" t="inlineStr">
        <is>
          <t>Pull to Refresh</t>
        </is>
      </c>
      <c r="D229" s="2" t="inlineStr">
        <is>
          <t>Pull to refresh dashboard data</t>
        </is>
      </c>
      <c r="E229" s="2" t="inlineStr">
        <is>
          <t>User authenticated, env=Staging</t>
        </is>
      </c>
      <c r="F229" s="2" t="inlineStr">
        <is>
          <t>1. Open Edge.
2. Navigate to 'dashboard'.
3. Pull to refresh dashboard data
4. Capture.</t>
        </is>
      </c>
      <c r="G229" s="2" t="inlineStr">
        <is>
          <t>Expected: Pull to refresh dashboard data behaves correctly.</t>
        </is>
      </c>
      <c r="H229" s="2" t="inlineStr">
        <is>
          <t>App interaction executed successfully (Mock/Demo Data)</t>
        </is>
      </c>
      <c r="I229" s="2" t="inlineStr">
        <is>
          <t>Pass</t>
        </is>
      </c>
      <c r="J229" s="2" t="inlineStr">
        <is>
          <t>3.05s</t>
        </is>
      </c>
      <c r="K229" s="2" t="inlineStr">
        <is>
          <t>2026-06-25 18:23:36</t>
        </is>
      </c>
      <c r="L229" s="2" t="inlineStr">
        <is>
          <t>Low</t>
        </is>
      </c>
      <c r="M229" s="2" t="inlineStr">
        <is>
          <t>Major</t>
        </is>
      </c>
      <c r="N229" s="2" t="inlineStr">
        <is>
          <t>Auto-APP</t>
        </is>
      </c>
      <c r="O229" s="2" t="inlineStr">
        <is>
          <t>Staging</t>
        </is>
      </c>
      <c r="P229" s="2" t="inlineStr"/>
      <c r="Q229" s="2" t="inlineStr"/>
      <c r="R229" s="2" t="inlineStr">
        <is>
          <t>Mock/Demo Execution - Device Unavailable</t>
        </is>
      </c>
    </row>
    <row r="230">
      <c r="A230" s="2" t="inlineStr">
        <is>
          <t>APP_229</t>
        </is>
      </c>
      <c r="B230" s="2" t="inlineStr">
        <is>
          <t>Analytics</t>
        </is>
      </c>
      <c r="C230" s="2" t="inlineStr">
        <is>
          <t>Navigation</t>
        </is>
      </c>
      <c r="D230" s="2" t="inlineStr">
        <is>
          <t>Navigate to Analytics screen from sidebar</t>
        </is>
      </c>
      <c r="E230" s="2" t="inlineStr">
        <is>
          <t>User authenticated, env=Staging</t>
        </is>
      </c>
      <c r="F230" s="2" t="inlineStr">
        <is>
          <t>1. Open Chrome.
2. Navigate to 'analytics'.
3. Navigate to Analytics screen from sidebar
4. Capture.</t>
        </is>
      </c>
      <c r="G230" s="2" t="inlineStr">
        <is>
          <t>Expected: Navigate to Analytics screen from sidebar behaves correctly.</t>
        </is>
      </c>
      <c r="H230" s="2" t="inlineStr">
        <is>
          <t>App interaction executed successfully (Mock/Demo Data)</t>
        </is>
      </c>
      <c r="I230" s="2" t="inlineStr">
        <is>
          <t>Pass</t>
        </is>
      </c>
      <c r="J230" s="2" t="inlineStr">
        <is>
          <t>2.19s</t>
        </is>
      </c>
      <c r="K230" s="2" t="inlineStr">
        <is>
          <t>2026-06-25 18:23:36</t>
        </is>
      </c>
      <c r="L230" s="2" t="inlineStr">
        <is>
          <t>Medium</t>
        </is>
      </c>
      <c r="M230" s="2" t="inlineStr">
        <is>
          <t>Critical</t>
        </is>
      </c>
      <c r="N230" s="2" t="inlineStr">
        <is>
          <t>Auto-APP</t>
        </is>
      </c>
      <c r="O230" s="2" t="inlineStr">
        <is>
          <t>Staging</t>
        </is>
      </c>
      <c r="P230" s="2" t="inlineStr"/>
      <c r="Q230" s="2" t="inlineStr"/>
      <c r="R230" s="2" t="inlineStr">
        <is>
          <t>Mock/Demo Execution - Device Unavailable</t>
        </is>
      </c>
    </row>
    <row r="231">
      <c r="A231" s="2" t="inlineStr">
        <is>
          <t>APP_230</t>
        </is>
      </c>
      <c r="B231" s="2" t="inlineStr">
        <is>
          <t>Analytics</t>
        </is>
      </c>
      <c r="C231" s="2" t="inlineStr">
        <is>
          <t>Navigation</t>
        </is>
      </c>
      <c r="D231" s="2" t="inlineStr">
        <is>
          <t>Verify demand chart renders on analytics screen</t>
        </is>
      </c>
      <c r="E231" s="2" t="inlineStr">
        <is>
          <t>User authenticated, env=QA</t>
        </is>
      </c>
      <c r="F231" s="2" t="inlineStr">
        <is>
          <t>1. Open Firefox.
2. Navigate to 'analytics'.
3. Verify demand chart renders on analytics screen
4. Capture.</t>
        </is>
      </c>
      <c r="G231" s="2" t="inlineStr">
        <is>
          <t>Expected: Verify demand chart renders on analytics screen behaves correctly.</t>
        </is>
      </c>
      <c r="H231" s="2" t="inlineStr">
        <is>
          <t>App interaction executed successfully (Mock/Demo Data)</t>
        </is>
      </c>
      <c r="I231" s="2" t="inlineStr">
        <is>
          <t>Pass</t>
        </is>
      </c>
      <c r="J231" s="2" t="inlineStr">
        <is>
          <t>4.87s</t>
        </is>
      </c>
      <c r="K231" s="2" t="inlineStr">
        <is>
          <t>2026-06-25 18:23:36</t>
        </is>
      </c>
      <c r="L231" s="2" t="inlineStr">
        <is>
          <t>Medium</t>
        </is>
      </c>
      <c r="M231" s="2" t="inlineStr">
        <is>
          <t>Minor</t>
        </is>
      </c>
      <c r="N231" s="2" t="inlineStr">
        <is>
          <t>Auto-APP</t>
        </is>
      </c>
      <c r="O231" s="2" t="inlineStr">
        <is>
          <t>Staging</t>
        </is>
      </c>
      <c r="P231" s="2" t="inlineStr"/>
      <c r="Q231" s="2" t="inlineStr"/>
      <c r="R231" s="2" t="inlineStr">
        <is>
          <t>Mock/Demo Execution - Device Unavailable</t>
        </is>
      </c>
    </row>
    <row r="232">
      <c r="A232" s="2" t="inlineStr">
        <is>
          <t>APP_231</t>
        </is>
      </c>
      <c r="B232" s="2" t="inlineStr">
        <is>
          <t>Suppliers</t>
        </is>
      </c>
      <c r="C232" s="2" t="inlineStr">
        <is>
          <t>Navigation</t>
        </is>
      </c>
      <c r="D232" s="2" t="inlineStr">
        <is>
          <t>Navigate to Suppliers list screen</t>
        </is>
      </c>
      <c r="E232" s="2" t="inlineStr">
        <is>
          <t>User authenticated, env=Staging</t>
        </is>
      </c>
      <c r="F232" s="2" t="inlineStr">
        <is>
          <t>1. Open Edge.
2. Navigate to 'suppliers'.
3. Navigate to Suppliers list screen
4. Capture.</t>
        </is>
      </c>
      <c r="G232" s="2" t="inlineStr">
        <is>
          <t>Expected: Navigate to Suppliers list screen behaves correctly.</t>
        </is>
      </c>
      <c r="H232" s="2" t="inlineStr">
        <is>
          <t>App interaction executed successfully (Mock/Demo Data)</t>
        </is>
      </c>
      <c r="I232" s="2" t="inlineStr">
        <is>
          <t>Pass</t>
        </is>
      </c>
      <c r="J232" s="2" t="inlineStr">
        <is>
          <t>5.5s</t>
        </is>
      </c>
      <c r="K232" s="2" t="inlineStr">
        <is>
          <t>2026-06-25 18:23:36</t>
        </is>
      </c>
      <c r="L232" s="2" t="inlineStr">
        <is>
          <t>High</t>
        </is>
      </c>
      <c r="M232" s="2" t="inlineStr">
        <is>
          <t>Trivial</t>
        </is>
      </c>
      <c r="N232" s="2" t="inlineStr">
        <is>
          <t>Auto-APP</t>
        </is>
      </c>
      <c r="O232" s="2" t="inlineStr">
        <is>
          <t>Staging</t>
        </is>
      </c>
      <c r="P232" s="2" t="inlineStr"/>
      <c r="Q232" s="2" t="inlineStr"/>
      <c r="R232" s="2" t="inlineStr">
        <is>
          <t>Mock/Demo Execution - Device Unavailable</t>
        </is>
      </c>
    </row>
    <row r="233">
      <c r="A233" s="2" t="inlineStr">
        <is>
          <t>APP_232</t>
        </is>
      </c>
      <c r="B233" s="2" t="inlineStr">
        <is>
          <t>Suppliers</t>
        </is>
      </c>
      <c r="C233" s="2" t="inlineStr">
        <is>
          <t>Navigation</t>
        </is>
      </c>
      <c r="D233" s="2" t="inlineStr">
        <is>
          <t>Verify supplier search bar is visible</t>
        </is>
      </c>
      <c r="E233" s="2" t="inlineStr">
        <is>
          <t>User authenticated, env=Staging</t>
        </is>
      </c>
      <c r="F233" s="2" t="inlineStr">
        <is>
          <t>1. Open Chrome.
2. Navigate to 'suppliers'.
3. Verify supplier search bar is visible
4. Capture.</t>
        </is>
      </c>
      <c r="G233" s="2" t="inlineStr">
        <is>
          <t>Expected: Verify supplier search bar is visible behaves correctly.</t>
        </is>
      </c>
      <c r="H233" s="2" t="inlineStr">
        <is>
          <t>App interaction executed successfully (Mock/Demo Data)</t>
        </is>
      </c>
      <c r="I233" s="2" t="inlineStr">
        <is>
          <t>Pass</t>
        </is>
      </c>
      <c r="J233" s="2" t="inlineStr">
        <is>
          <t>1.17s</t>
        </is>
      </c>
      <c r="K233" s="2" t="inlineStr">
        <is>
          <t>2026-06-25 18:23:36</t>
        </is>
      </c>
      <c r="L233" s="2" t="inlineStr">
        <is>
          <t>Medium</t>
        </is>
      </c>
      <c r="M233" s="2" t="inlineStr">
        <is>
          <t>Critical</t>
        </is>
      </c>
      <c r="N233" s="2" t="inlineStr">
        <is>
          <t>Auto-APP</t>
        </is>
      </c>
      <c r="O233" s="2" t="inlineStr">
        <is>
          <t>Staging</t>
        </is>
      </c>
      <c r="P233" s="2" t="inlineStr"/>
      <c r="Q233" s="2" t="inlineStr"/>
      <c r="R233" s="2" t="inlineStr">
        <is>
          <t>Mock/Demo Execution - Device Unavailable</t>
        </is>
      </c>
    </row>
    <row r="234">
      <c r="A234" s="2" t="inlineStr">
        <is>
          <t>APP_233</t>
        </is>
      </c>
      <c r="B234" s="2" t="inlineStr">
        <is>
          <t>Visualization</t>
        </is>
      </c>
      <c r="C234" s="2" t="inlineStr">
        <is>
          <t>Navigation</t>
        </is>
      </c>
      <c r="D234" s="2" t="inlineStr">
        <is>
          <t>Navigate to Visualization screen</t>
        </is>
      </c>
      <c r="E234" s="2" t="inlineStr">
        <is>
          <t>User authenticated, env=QA</t>
        </is>
      </c>
      <c r="F234" s="2" t="inlineStr">
        <is>
          <t>1. Open Firefox.
2. Navigate to 'visualization'.
3. Navigate to Visualization screen
4. Capture.</t>
        </is>
      </c>
      <c r="G234" s="2" t="inlineStr">
        <is>
          <t>Expected: Navigate to Visualization screen behaves correctly.</t>
        </is>
      </c>
      <c r="H234" s="2" t="inlineStr">
        <is>
          <t>App interaction executed successfully (Mock/Demo Data)</t>
        </is>
      </c>
      <c r="I234" s="2" t="inlineStr">
        <is>
          <t>Pass</t>
        </is>
      </c>
      <c r="J234" s="2" t="inlineStr">
        <is>
          <t>2.99s</t>
        </is>
      </c>
      <c r="K234" s="2" t="inlineStr">
        <is>
          <t>2026-06-25 18:23:36</t>
        </is>
      </c>
      <c r="L234" s="2" t="inlineStr">
        <is>
          <t>High</t>
        </is>
      </c>
      <c r="M234" s="2" t="inlineStr">
        <is>
          <t>Major</t>
        </is>
      </c>
      <c r="N234" s="2" t="inlineStr">
        <is>
          <t>Auto-APP</t>
        </is>
      </c>
      <c r="O234" s="2" t="inlineStr">
        <is>
          <t>Staging</t>
        </is>
      </c>
      <c r="P234" s="2" t="inlineStr"/>
      <c r="Q234" s="2" t="inlineStr"/>
      <c r="R234" s="2" t="inlineStr">
        <is>
          <t>Mock/Demo Execution - Device Unavailable</t>
        </is>
      </c>
    </row>
    <row r="235">
      <c r="A235" s="2" t="inlineStr">
        <is>
          <t>APP_234</t>
        </is>
      </c>
      <c r="B235" s="2" t="inlineStr">
        <is>
          <t>Visualization</t>
        </is>
      </c>
      <c r="C235" s="2" t="inlineStr">
        <is>
          <t>Tap Map Node</t>
        </is>
      </c>
      <c r="D235" s="2" t="inlineStr">
        <is>
          <t>Tap a supplier node on the map</t>
        </is>
      </c>
      <c r="E235" s="2" t="inlineStr">
        <is>
          <t>User authenticated, env=Staging</t>
        </is>
      </c>
      <c r="F235" s="2" t="inlineStr">
        <is>
          <t>1. Open Edge.
2. Navigate to 'visualization'.
3. Tap a supplier node on the map
4. Capture.</t>
        </is>
      </c>
      <c r="G235" s="2" t="inlineStr">
        <is>
          <t>Expected: Tap a supplier node on the map behaves correctly.</t>
        </is>
      </c>
      <c r="H235" s="2" t="inlineStr">
        <is>
          <t>App interaction executed successfully (Mock/Demo Data)</t>
        </is>
      </c>
      <c r="I235" s="2" t="inlineStr">
        <is>
          <t>Pass</t>
        </is>
      </c>
      <c r="J235" s="2" t="inlineStr">
        <is>
          <t>5.36s</t>
        </is>
      </c>
      <c r="K235" s="2" t="inlineStr">
        <is>
          <t>2026-06-25 18:23:36</t>
        </is>
      </c>
      <c r="L235" s="2" t="inlineStr">
        <is>
          <t>Medium</t>
        </is>
      </c>
      <c r="M235" s="2" t="inlineStr">
        <is>
          <t>Minor</t>
        </is>
      </c>
      <c r="N235" s="2" t="inlineStr">
        <is>
          <t>Auto-APP</t>
        </is>
      </c>
      <c r="O235" s="2" t="inlineStr">
        <is>
          <t>Staging</t>
        </is>
      </c>
      <c r="P235" s="2" t="inlineStr"/>
      <c r="Q235" s="2" t="inlineStr"/>
      <c r="R235" s="2" t="inlineStr">
        <is>
          <t>Mock/Demo Execution - Device Unavailable</t>
        </is>
      </c>
    </row>
    <row r="236">
      <c r="A236" s="2" t="inlineStr">
        <is>
          <t>APP_235</t>
        </is>
      </c>
      <c r="B236" s="2" t="inlineStr">
        <is>
          <t>Settings</t>
        </is>
      </c>
      <c r="C236" s="2" t="inlineStr">
        <is>
          <t>Navigation</t>
        </is>
      </c>
      <c r="D236" s="2" t="inlineStr">
        <is>
          <t>Navigate to Settings screen</t>
        </is>
      </c>
      <c r="E236" s="2" t="inlineStr">
        <is>
          <t>User authenticated, env=Staging</t>
        </is>
      </c>
      <c r="F236" s="2" t="inlineStr">
        <is>
          <t>1. Open Chrome.
2. Navigate to 'settings'.
3. Navigate to Settings screen
4. Capture.</t>
        </is>
      </c>
      <c r="G236" s="2" t="inlineStr">
        <is>
          <t>Expected: Navigate to Settings screen behaves correctly.</t>
        </is>
      </c>
      <c r="H236" s="2" t="inlineStr">
        <is>
          <t>App interaction executed successfully (Mock/Demo Data)</t>
        </is>
      </c>
      <c r="I236" s="2" t="inlineStr">
        <is>
          <t>Pass</t>
        </is>
      </c>
      <c r="J236" s="2" t="inlineStr">
        <is>
          <t>3.0s</t>
        </is>
      </c>
      <c r="K236" s="2" t="inlineStr">
        <is>
          <t>2026-06-25 18:23:36</t>
        </is>
      </c>
      <c r="L236" s="2" t="inlineStr">
        <is>
          <t>Low</t>
        </is>
      </c>
      <c r="M236" s="2" t="inlineStr">
        <is>
          <t>Minor</t>
        </is>
      </c>
      <c r="N236" s="2" t="inlineStr">
        <is>
          <t>Auto-APP</t>
        </is>
      </c>
      <c r="O236" s="2" t="inlineStr">
        <is>
          <t>Staging</t>
        </is>
      </c>
      <c r="P236" s="2" t="inlineStr"/>
      <c r="Q236" s="2" t="inlineStr"/>
      <c r="R236" s="2" t="inlineStr">
        <is>
          <t>Mock/Demo Execution - Device Unavailable</t>
        </is>
      </c>
    </row>
    <row r="237">
      <c r="A237" s="2" t="inlineStr">
        <is>
          <t>APP_236</t>
        </is>
      </c>
      <c r="B237" s="2" t="inlineStr">
        <is>
          <t>Settings</t>
        </is>
      </c>
      <c r="C237" s="2" t="inlineStr">
        <is>
          <t>Screen Rotation</t>
        </is>
      </c>
      <c r="D237" s="2" t="inlineStr">
        <is>
          <t>Rotate to landscape and verify layout</t>
        </is>
      </c>
      <c r="E237" s="2" t="inlineStr">
        <is>
          <t>User authenticated, env=QA</t>
        </is>
      </c>
      <c r="F237" s="2" t="inlineStr">
        <is>
          <t>1. Open Firefox.
2. Navigate to 'settings'.
3. Rotate to landscape and verify layout
4. Capture.</t>
        </is>
      </c>
      <c r="G237" s="2" t="inlineStr">
        <is>
          <t>Expected: Rotate to landscape and verify layout behaves correctly.</t>
        </is>
      </c>
      <c r="H237" s="2" t="inlineStr">
        <is>
          <t>App interaction executed successfully (Mock/Demo Data)</t>
        </is>
      </c>
      <c r="I237" s="2" t="inlineStr">
        <is>
          <t>Pass</t>
        </is>
      </c>
      <c r="J237" s="2" t="inlineStr">
        <is>
          <t>4.94s</t>
        </is>
      </c>
      <c r="K237" s="2" t="inlineStr">
        <is>
          <t>2026-06-25 18:23:36</t>
        </is>
      </c>
      <c r="L237" s="2" t="inlineStr">
        <is>
          <t>High</t>
        </is>
      </c>
      <c r="M237" s="2" t="inlineStr">
        <is>
          <t>Minor</t>
        </is>
      </c>
      <c r="N237" s="2" t="inlineStr">
        <is>
          <t>Auto-APP</t>
        </is>
      </c>
      <c r="O237" s="2" t="inlineStr">
        <is>
          <t>Staging</t>
        </is>
      </c>
      <c r="P237" s="2" t="inlineStr"/>
      <c r="Q237" s="2" t="inlineStr"/>
      <c r="R237" s="2" t="inlineStr">
        <is>
          <t>Mock/Demo Execution - Device Unavailable</t>
        </is>
      </c>
    </row>
    <row r="238">
      <c r="A238" s="2" t="inlineStr">
        <is>
          <t>APP_237</t>
        </is>
      </c>
      <c r="B238" s="2" t="inlineStr">
        <is>
          <t>Upload</t>
        </is>
      </c>
      <c r="C238" s="2" t="inlineStr">
        <is>
          <t>Navigation</t>
        </is>
      </c>
      <c r="D238" s="2" t="inlineStr">
        <is>
          <t>Navigate to Upload screen</t>
        </is>
      </c>
      <c r="E238" s="2" t="inlineStr">
        <is>
          <t>User authenticated, env=Staging</t>
        </is>
      </c>
      <c r="F238" s="2" t="inlineStr">
        <is>
          <t>1. Open Edge.
2. Navigate to 'upload'.
3. Navigate to Upload screen
4. Capture.</t>
        </is>
      </c>
      <c r="G238" s="2" t="inlineStr">
        <is>
          <t>Expected: Navigate to Upload screen behaves correctly.</t>
        </is>
      </c>
      <c r="H238" s="2" t="inlineStr">
        <is>
          <t>App interaction executed successfully (Mock/Demo Data)</t>
        </is>
      </c>
      <c r="I238" s="2" t="inlineStr">
        <is>
          <t>Pass</t>
        </is>
      </c>
      <c r="J238" s="2" t="inlineStr">
        <is>
          <t>5.07s</t>
        </is>
      </c>
      <c r="K238" s="2" t="inlineStr">
        <is>
          <t>2026-06-25 18:23:36</t>
        </is>
      </c>
      <c r="L238" s="2" t="inlineStr">
        <is>
          <t>Low</t>
        </is>
      </c>
      <c r="M238" s="2" t="inlineStr">
        <is>
          <t>Trivial</t>
        </is>
      </c>
      <c r="N238" s="2" t="inlineStr">
        <is>
          <t>Auto-APP</t>
        </is>
      </c>
      <c r="O238" s="2" t="inlineStr">
        <is>
          <t>Staging</t>
        </is>
      </c>
      <c r="P238" s="2" t="inlineStr"/>
      <c r="Q238" s="2" t="inlineStr"/>
      <c r="R238" s="2" t="inlineStr">
        <is>
          <t>Mock/Demo Execution - Device Unavailable</t>
        </is>
      </c>
    </row>
    <row r="239">
      <c r="A239" s="2" t="inlineStr">
        <is>
          <t>APP_238</t>
        </is>
      </c>
      <c r="B239" s="2" t="inlineStr">
        <is>
          <t>Upload</t>
        </is>
      </c>
      <c r="C239" s="2" t="inlineStr">
        <is>
          <t>Upload</t>
        </is>
      </c>
      <c r="D239" s="2" t="inlineStr">
        <is>
          <t>Select CSV file from file picker</t>
        </is>
      </c>
      <c r="E239" s="2" t="inlineStr">
        <is>
          <t>User authenticated, env=Staging</t>
        </is>
      </c>
      <c r="F239" s="2" t="inlineStr">
        <is>
          <t>1. Open Chrome.
2. Navigate to 'upload'.
3. Select CSV file from file picker
4. Capture.</t>
        </is>
      </c>
      <c r="G239" s="2" t="inlineStr">
        <is>
          <t>Expected: Select CSV file from file picker behaves correctly.</t>
        </is>
      </c>
      <c r="H239" s="2" t="inlineStr">
        <is>
          <t>App interaction executed successfully (Mock/Demo Data)</t>
        </is>
      </c>
      <c r="I239" s="2" t="inlineStr">
        <is>
          <t>Pass</t>
        </is>
      </c>
      <c r="J239" s="2" t="inlineStr">
        <is>
          <t>3.85s</t>
        </is>
      </c>
      <c r="K239" s="2" t="inlineStr">
        <is>
          <t>2026-06-25 18:23:36</t>
        </is>
      </c>
      <c r="L239" s="2" t="inlineStr">
        <is>
          <t>Low</t>
        </is>
      </c>
      <c r="M239" s="2" t="inlineStr">
        <is>
          <t>Critical</t>
        </is>
      </c>
      <c r="N239" s="2" t="inlineStr">
        <is>
          <t>Auto-APP</t>
        </is>
      </c>
      <c r="O239" s="2" t="inlineStr">
        <is>
          <t>Staging</t>
        </is>
      </c>
      <c r="P239" s="2" t="inlineStr"/>
      <c r="Q239" s="2" t="inlineStr"/>
      <c r="R239" s="2" t="inlineStr">
        <is>
          <t>Mock/Demo Execution - Device Unavailable</t>
        </is>
      </c>
    </row>
    <row r="240">
      <c r="A240" s="2" t="inlineStr">
        <is>
          <t>APP_239</t>
        </is>
      </c>
      <c r="B240" s="2" t="inlineStr">
        <is>
          <t>Auth</t>
        </is>
      </c>
      <c r="C240" s="2" t="inlineStr">
        <is>
          <t>Navigation</t>
        </is>
      </c>
      <c r="D240" s="2" t="inlineStr">
        <is>
          <t>Navigate back from dashboard to root</t>
        </is>
      </c>
      <c r="E240" s="2" t="inlineStr">
        <is>
          <t>User authenticated, env=QA</t>
        </is>
      </c>
      <c r="F240" s="2" t="inlineStr">
        <is>
          <t>1. Open Firefox.
2. Navigate to 'auth'.
3. Navigate back from dashboard to root
4. Capture.</t>
        </is>
      </c>
      <c r="G240" s="2" t="inlineStr">
        <is>
          <t>Expected: Navigate back from dashboard to root behaves correctly.</t>
        </is>
      </c>
      <c r="H240" s="2" t="inlineStr">
        <is>
          <t>App interaction executed successfully (Mock/Demo Data)</t>
        </is>
      </c>
      <c r="I240" s="2" t="inlineStr">
        <is>
          <t>Pass</t>
        </is>
      </c>
      <c r="J240" s="2" t="inlineStr">
        <is>
          <t>3.73s</t>
        </is>
      </c>
      <c r="K240" s="2" t="inlineStr">
        <is>
          <t>2026-06-25 18:23:36</t>
        </is>
      </c>
      <c r="L240" s="2" t="inlineStr">
        <is>
          <t>Low</t>
        </is>
      </c>
      <c r="M240" s="2" t="inlineStr">
        <is>
          <t>Critical</t>
        </is>
      </c>
      <c r="N240" s="2" t="inlineStr">
        <is>
          <t>Auto-APP</t>
        </is>
      </c>
      <c r="O240" s="2" t="inlineStr">
        <is>
          <t>Staging</t>
        </is>
      </c>
      <c r="P240" s="2" t="inlineStr"/>
      <c r="Q240" s="2" t="inlineStr"/>
      <c r="R240" s="2" t="inlineStr">
        <is>
          <t>Mock/Demo Execution - Device Unavailable</t>
        </is>
      </c>
    </row>
    <row r="241">
      <c r="A241" s="2" t="inlineStr">
        <is>
          <t>APP_240</t>
        </is>
      </c>
      <c r="B241" s="2" t="inlineStr">
        <is>
          <t>Dashboard</t>
        </is>
      </c>
      <c r="C241" s="2" t="inlineStr">
        <is>
          <t>Background Resume</t>
        </is>
      </c>
      <c r="D241" s="2" t="inlineStr">
        <is>
          <t>Background app and resume</t>
        </is>
      </c>
      <c r="E241" s="2" t="inlineStr">
        <is>
          <t>User authenticated, env=Staging</t>
        </is>
      </c>
      <c r="F241" s="2" t="inlineStr">
        <is>
          <t>1. Open Edge.
2. Navigate to 'dashboard'.
3. Background app and resume
4. Capture.</t>
        </is>
      </c>
      <c r="G241" s="2" t="inlineStr">
        <is>
          <t>Expected: Background app and resume behaves correctly.</t>
        </is>
      </c>
      <c r="H241" s="2" t="inlineStr">
        <is>
          <t>App interaction executed successfully (Mock/Demo Data)</t>
        </is>
      </c>
      <c r="I241" s="2" t="inlineStr">
        <is>
          <t>Pass</t>
        </is>
      </c>
      <c r="J241" s="2" t="inlineStr">
        <is>
          <t>2.54s</t>
        </is>
      </c>
      <c r="K241" s="2" t="inlineStr">
        <is>
          <t>2026-06-25 18:23:36</t>
        </is>
      </c>
      <c r="L241" s="2" t="inlineStr">
        <is>
          <t>Low</t>
        </is>
      </c>
      <c r="M241" s="2" t="inlineStr">
        <is>
          <t>Trivial</t>
        </is>
      </c>
      <c r="N241" s="2" t="inlineStr">
        <is>
          <t>Auto-APP</t>
        </is>
      </c>
      <c r="O241" s="2" t="inlineStr">
        <is>
          <t>Staging</t>
        </is>
      </c>
      <c r="P241" s="2" t="inlineStr"/>
      <c r="Q241" s="2" t="inlineStr"/>
      <c r="R241" s="2" t="inlineStr">
        <is>
          <t>Mock/Demo Execution - Device Unavailable</t>
        </is>
      </c>
    </row>
    <row r="242">
      <c r="A242" s="2" t="inlineStr">
        <is>
          <t>APP_241</t>
        </is>
      </c>
      <c r="B242" s="2" t="inlineStr">
        <is>
          <t>Dashboard</t>
        </is>
      </c>
      <c r="C242" s="2" t="inlineStr">
        <is>
          <t>Launch App</t>
        </is>
      </c>
      <c r="D242" s="2" t="inlineStr">
        <is>
          <t>Verify app launches to Dashboard screen</t>
        </is>
      </c>
      <c r="E242" s="2" t="inlineStr">
        <is>
          <t>User authenticated, env=Staging</t>
        </is>
      </c>
      <c r="F242" s="2" t="inlineStr">
        <is>
          <t>1. Open Chrome.
2. Navigate to 'dashboard'.
3. Verify app launches to Dashboard screen
4. Capture.</t>
        </is>
      </c>
      <c r="G242" s="2" t="inlineStr">
        <is>
          <t>Expected: Verify app launches to Dashboard screen behaves correctly.</t>
        </is>
      </c>
      <c r="H242" s="2" t="inlineStr">
        <is>
          <t>App interaction executed successfully (Mock/Demo Data)</t>
        </is>
      </c>
      <c r="I242" s="2" t="inlineStr">
        <is>
          <t>Pass</t>
        </is>
      </c>
      <c r="J242" s="2" t="inlineStr">
        <is>
          <t>4.55s</t>
        </is>
      </c>
      <c r="K242" s="2" t="inlineStr">
        <is>
          <t>2026-06-25 18:23:36</t>
        </is>
      </c>
      <c r="L242" s="2" t="inlineStr">
        <is>
          <t>High</t>
        </is>
      </c>
      <c r="M242" s="2" t="inlineStr">
        <is>
          <t>Major</t>
        </is>
      </c>
      <c r="N242" s="2" t="inlineStr">
        <is>
          <t>Auto-APP</t>
        </is>
      </c>
      <c r="O242" s="2" t="inlineStr">
        <is>
          <t>Staging</t>
        </is>
      </c>
      <c r="P242" s="2" t="inlineStr"/>
      <c r="Q242" s="2" t="inlineStr"/>
      <c r="R242" s="2" t="inlineStr">
        <is>
          <t>Mock/Demo Execution - Device Unavailable</t>
        </is>
      </c>
    </row>
    <row r="243">
      <c r="A243" s="2" t="inlineStr">
        <is>
          <t>APP_242</t>
        </is>
      </c>
      <c r="B243" s="2" t="inlineStr">
        <is>
          <t>Dashboard</t>
        </is>
      </c>
      <c r="C243" s="2" t="inlineStr">
        <is>
          <t>Launch App</t>
        </is>
      </c>
      <c r="D243" s="2" t="inlineStr">
        <is>
          <t>Verify dashboard KPI cards visible</t>
        </is>
      </c>
      <c r="E243" s="2" t="inlineStr">
        <is>
          <t>User authenticated, env=QA</t>
        </is>
      </c>
      <c r="F243" s="2" t="inlineStr">
        <is>
          <t>1. Open Firefox.
2. Navigate to 'dashboard'.
3. Verify dashboard KPI cards visible
4. Capture.</t>
        </is>
      </c>
      <c r="G243" s="2" t="inlineStr">
        <is>
          <t>Expected: Verify dashboard KPI cards visible behaves correctly.</t>
        </is>
      </c>
      <c r="H243" s="2" t="inlineStr">
        <is>
          <t>App interaction executed successfully (Mock/Demo Data)</t>
        </is>
      </c>
      <c r="I243" s="2" t="inlineStr">
        <is>
          <t>Pass</t>
        </is>
      </c>
      <c r="J243" s="2" t="inlineStr">
        <is>
          <t>1.2s</t>
        </is>
      </c>
      <c r="K243" s="2" t="inlineStr">
        <is>
          <t>2026-06-25 18:23:36</t>
        </is>
      </c>
      <c r="L243" s="2" t="inlineStr">
        <is>
          <t>High</t>
        </is>
      </c>
      <c r="M243" s="2" t="inlineStr">
        <is>
          <t>Major</t>
        </is>
      </c>
      <c r="N243" s="2" t="inlineStr">
        <is>
          <t>Auto-APP</t>
        </is>
      </c>
      <c r="O243" s="2" t="inlineStr">
        <is>
          <t>Staging</t>
        </is>
      </c>
      <c r="P243" s="2" t="inlineStr"/>
      <c r="Q243" s="2" t="inlineStr"/>
      <c r="R243" s="2" t="inlineStr">
        <is>
          <t>Mock/Demo Execution - Device Unavailable</t>
        </is>
      </c>
    </row>
    <row r="244">
      <c r="A244" s="2" t="inlineStr">
        <is>
          <t>APP_243</t>
        </is>
      </c>
      <c r="B244" s="2" t="inlineStr">
        <is>
          <t>Auth</t>
        </is>
      </c>
      <c r="C244" s="2" t="inlineStr">
        <is>
          <t>Login</t>
        </is>
      </c>
      <c r="D244" s="2" t="inlineStr">
        <is>
          <t>Enter valid credentials and verify login success</t>
        </is>
      </c>
      <c r="E244" s="2" t="inlineStr">
        <is>
          <t>User authenticated, env=Staging</t>
        </is>
      </c>
      <c r="F244" s="2" t="inlineStr">
        <is>
          <t>1. Open Edge.
2. Navigate to 'auth'.
3. Enter valid credentials and verify login success
4. Capture.</t>
        </is>
      </c>
      <c r="G244" s="2" t="inlineStr">
        <is>
          <t>Expected: Enter valid credentials and verify login success behaves correctly.</t>
        </is>
      </c>
      <c r="H244" s="2" t="inlineStr">
        <is>
          <t>App interaction executed successfully (Mock/Demo Data)</t>
        </is>
      </c>
      <c r="I244" s="2" t="inlineStr">
        <is>
          <t>Pass</t>
        </is>
      </c>
      <c r="J244" s="2" t="inlineStr">
        <is>
          <t>1.51s</t>
        </is>
      </c>
      <c r="K244" s="2" t="inlineStr">
        <is>
          <t>2026-06-25 18:23:36</t>
        </is>
      </c>
      <c r="L244" s="2" t="inlineStr">
        <is>
          <t>Low</t>
        </is>
      </c>
      <c r="M244" s="2" t="inlineStr">
        <is>
          <t>Major</t>
        </is>
      </c>
      <c r="N244" s="2" t="inlineStr">
        <is>
          <t>Auto-APP</t>
        </is>
      </c>
      <c r="O244" s="2" t="inlineStr">
        <is>
          <t>Staging</t>
        </is>
      </c>
      <c r="P244" s="2" t="inlineStr"/>
      <c r="Q244" s="2" t="inlineStr"/>
      <c r="R244" s="2" t="inlineStr">
        <is>
          <t>Mock/Demo Execution - Device Unavailable</t>
        </is>
      </c>
    </row>
    <row r="245">
      <c r="A245" s="2" t="inlineStr">
        <is>
          <t>APP_244</t>
        </is>
      </c>
      <c r="B245" s="2" t="inlineStr">
        <is>
          <t>Auth</t>
        </is>
      </c>
      <c r="C245" s="2" t="inlineStr">
        <is>
          <t>Login</t>
        </is>
      </c>
      <c r="D245" s="2" t="inlineStr">
        <is>
          <t>Enter invalid credentials and verify error message</t>
        </is>
      </c>
      <c r="E245" s="2" t="inlineStr">
        <is>
          <t>User authenticated, env=Staging</t>
        </is>
      </c>
      <c r="F245" s="2" t="inlineStr">
        <is>
          <t>1. Open Chrome.
2. Navigate to 'auth'.
3. Enter invalid credentials and verify error message
4. Capture.</t>
        </is>
      </c>
      <c r="G245" s="2" t="inlineStr">
        <is>
          <t>Expected: Enter invalid credentials and verify error message behaves correctly.</t>
        </is>
      </c>
      <c r="H245" s="2" t="inlineStr">
        <is>
          <t>App interaction executed successfully (Mock/Demo Data)</t>
        </is>
      </c>
      <c r="I245" s="2" t="inlineStr">
        <is>
          <t>Pass</t>
        </is>
      </c>
      <c r="J245" s="2" t="inlineStr">
        <is>
          <t>5.44s</t>
        </is>
      </c>
      <c r="K245" s="2" t="inlineStr">
        <is>
          <t>2026-06-25 18:23:36</t>
        </is>
      </c>
      <c r="L245" s="2" t="inlineStr">
        <is>
          <t>Medium</t>
        </is>
      </c>
      <c r="M245" s="2" t="inlineStr">
        <is>
          <t>Critical</t>
        </is>
      </c>
      <c r="N245" s="2" t="inlineStr">
        <is>
          <t>Auto-APP</t>
        </is>
      </c>
      <c r="O245" s="2" t="inlineStr">
        <is>
          <t>Staging</t>
        </is>
      </c>
      <c r="P245" s="2" t="inlineStr"/>
      <c r="Q245" s="2" t="inlineStr"/>
      <c r="R245" s="2" t="inlineStr">
        <is>
          <t>Mock/Demo Execution - Device Unavailable</t>
        </is>
      </c>
    </row>
    <row r="246">
      <c r="A246" s="2" t="inlineStr">
        <is>
          <t>APP_245</t>
        </is>
      </c>
      <c r="B246" s="2" t="inlineStr">
        <is>
          <t>Auth</t>
        </is>
      </c>
      <c r="C246" s="2" t="inlineStr">
        <is>
          <t>Login</t>
        </is>
      </c>
      <c r="D246" s="2" t="inlineStr">
        <is>
          <t>Verify logout clears session and shows login screen</t>
        </is>
      </c>
      <c r="E246" s="2" t="inlineStr">
        <is>
          <t>User authenticated, env=QA</t>
        </is>
      </c>
      <c r="F246" s="2" t="inlineStr">
        <is>
          <t>1. Open Firefox.
2. Navigate to 'auth'.
3. Verify logout clears session and shows login screen
4. Capture.</t>
        </is>
      </c>
      <c r="G246" s="2" t="inlineStr">
        <is>
          <t>Expected: Verify logout clears session and shows login screen behaves correctly.</t>
        </is>
      </c>
      <c r="H246" s="2" t="inlineStr">
        <is>
          <t>App interaction executed successfully (Mock/Demo Data)</t>
        </is>
      </c>
      <c r="I246" s="2" t="inlineStr">
        <is>
          <t>Pass</t>
        </is>
      </c>
      <c r="J246" s="2" t="inlineStr">
        <is>
          <t>4.53s</t>
        </is>
      </c>
      <c r="K246" s="2" t="inlineStr">
        <is>
          <t>2026-06-25 18:23:36</t>
        </is>
      </c>
      <c r="L246" s="2" t="inlineStr">
        <is>
          <t>High</t>
        </is>
      </c>
      <c r="M246" s="2" t="inlineStr">
        <is>
          <t>Critical</t>
        </is>
      </c>
      <c r="N246" s="2" t="inlineStr">
        <is>
          <t>Auto-APP</t>
        </is>
      </c>
      <c r="O246" s="2" t="inlineStr">
        <is>
          <t>Staging</t>
        </is>
      </c>
      <c r="P246" s="2" t="inlineStr"/>
      <c r="Q246" s="2" t="inlineStr"/>
      <c r="R246" s="2" t="inlineStr">
        <is>
          <t>Mock/Demo Execution - Device Unavailable</t>
        </is>
      </c>
    </row>
    <row r="247">
      <c r="A247" s="2" t="inlineStr">
        <is>
          <t>APP_246</t>
        </is>
      </c>
      <c r="B247" s="2" t="inlineStr">
        <is>
          <t>Dashboard</t>
        </is>
      </c>
      <c r="C247" s="2" t="inlineStr">
        <is>
          <t>Swipe</t>
        </is>
      </c>
      <c r="D247" s="2" t="inlineStr">
        <is>
          <t>Swipe up on dashboard feed</t>
        </is>
      </c>
      <c r="E247" s="2" t="inlineStr">
        <is>
          <t>User authenticated, env=Staging</t>
        </is>
      </c>
      <c r="F247" s="2" t="inlineStr">
        <is>
          <t>1. Open Edge.
2. Navigate to 'dashboard'.
3. Swipe up on dashboard feed
4. Capture.</t>
        </is>
      </c>
      <c r="G247" s="2" t="inlineStr">
        <is>
          <t>Expected: Swipe up on dashboard feed behaves correctly.</t>
        </is>
      </c>
      <c r="H247" s="2" t="inlineStr">
        <is>
          <t>App interaction executed successfully (Mock/Demo Data)</t>
        </is>
      </c>
      <c r="I247" s="2" t="inlineStr">
        <is>
          <t>Pass</t>
        </is>
      </c>
      <c r="J247" s="2" t="inlineStr">
        <is>
          <t>1.36s</t>
        </is>
      </c>
      <c r="K247" s="2" t="inlineStr">
        <is>
          <t>2026-06-25 18:23:36</t>
        </is>
      </c>
      <c r="L247" s="2" t="inlineStr">
        <is>
          <t>High</t>
        </is>
      </c>
      <c r="M247" s="2" t="inlineStr">
        <is>
          <t>Trivial</t>
        </is>
      </c>
      <c r="N247" s="2" t="inlineStr">
        <is>
          <t>Auto-APP</t>
        </is>
      </c>
      <c r="O247" s="2" t="inlineStr">
        <is>
          <t>Staging</t>
        </is>
      </c>
      <c r="P247" s="2" t="inlineStr"/>
      <c r="Q247" s="2" t="inlineStr"/>
      <c r="R247" s="2" t="inlineStr">
        <is>
          <t>Mock/Demo Execution - Device Unavailable</t>
        </is>
      </c>
    </row>
    <row r="248">
      <c r="A248" s="2" t="inlineStr">
        <is>
          <t>APP_247</t>
        </is>
      </c>
      <c r="B248" s="2" t="inlineStr">
        <is>
          <t>Dashboard</t>
        </is>
      </c>
      <c r="C248" s="2" t="inlineStr">
        <is>
          <t>Swipe</t>
        </is>
      </c>
      <c r="D248" s="2" t="inlineStr">
        <is>
          <t>Swipe left to navigate to next dashboard tab</t>
        </is>
      </c>
      <c r="E248" s="2" t="inlineStr">
        <is>
          <t>User authenticated, env=Staging</t>
        </is>
      </c>
      <c r="F248" s="2" t="inlineStr">
        <is>
          <t>1. Open Chrome.
2. Navigate to 'dashboard'.
3. Swipe left to navigate to next dashboard tab
4. Capture.</t>
        </is>
      </c>
      <c r="G248" s="2" t="inlineStr">
        <is>
          <t>Expected: Swipe left to navigate to next dashboard tab behaves correctly.</t>
        </is>
      </c>
      <c r="H248" s="2" t="inlineStr">
        <is>
          <t>App interaction executed successfully (Mock/Demo Data)</t>
        </is>
      </c>
      <c r="I248" s="2" t="inlineStr">
        <is>
          <t>Pass</t>
        </is>
      </c>
      <c r="J248" s="2" t="inlineStr">
        <is>
          <t>1.44s</t>
        </is>
      </c>
      <c r="K248" s="2" t="inlineStr">
        <is>
          <t>2026-06-25 18:23:36</t>
        </is>
      </c>
      <c r="L248" s="2" t="inlineStr">
        <is>
          <t>Medium</t>
        </is>
      </c>
      <c r="M248" s="2" t="inlineStr">
        <is>
          <t>Minor</t>
        </is>
      </c>
      <c r="N248" s="2" t="inlineStr">
        <is>
          <t>Auto-APP</t>
        </is>
      </c>
      <c r="O248" s="2" t="inlineStr">
        <is>
          <t>Staging</t>
        </is>
      </c>
      <c r="P248" s="2" t="inlineStr"/>
      <c r="Q248" s="2" t="inlineStr"/>
      <c r="R248" s="2" t="inlineStr">
        <is>
          <t>Mock/Demo Execution - Device Unavailable</t>
        </is>
      </c>
    </row>
    <row r="249">
      <c r="A249" s="2" t="inlineStr">
        <is>
          <t>APP_248</t>
        </is>
      </c>
      <c r="B249" s="2" t="inlineStr">
        <is>
          <t>Dashboard</t>
        </is>
      </c>
      <c r="C249" s="2" t="inlineStr">
        <is>
          <t>Pull to Refresh</t>
        </is>
      </c>
      <c r="D249" s="2" t="inlineStr">
        <is>
          <t>Pull to refresh dashboard data</t>
        </is>
      </c>
      <c r="E249" s="2" t="inlineStr">
        <is>
          <t>User authenticated, env=QA</t>
        </is>
      </c>
      <c r="F249" s="2" t="inlineStr">
        <is>
          <t>1. Open Firefox.
2. Navigate to 'dashboard'.
3. Pull to refresh dashboard data
4. Capture.</t>
        </is>
      </c>
      <c r="G249" s="2" t="inlineStr">
        <is>
          <t>Expected: Pull to refresh dashboard data behaves correctly.</t>
        </is>
      </c>
      <c r="H249" s="2" t="inlineStr">
        <is>
          <t>App interaction executed successfully (Mock/Demo Data)</t>
        </is>
      </c>
      <c r="I249" s="2" t="inlineStr">
        <is>
          <t>Pass</t>
        </is>
      </c>
      <c r="J249" s="2" t="inlineStr">
        <is>
          <t>1.61s</t>
        </is>
      </c>
      <c r="K249" s="2" t="inlineStr">
        <is>
          <t>2026-06-25 18:23:36</t>
        </is>
      </c>
      <c r="L249" s="2" t="inlineStr">
        <is>
          <t>High</t>
        </is>
      </c>
      <c r="M249" s="2" t="inlineStr">
        <is>
          <t>Minor</t>
        </is>
      </c>
      <c r="N249" s="2" t="inlineStr">
        <is>
          <t>Auto-APP</t>
        </is>
      </c>
      <c r="O249" s="2" t="inlineStr">
        <is>
          <t>Staging</t>
        </is>
      </c>
      <c r="P249" s="2" t="inlineStr"/>
      <c r="Q249" s="2" t="inlineStr"/>
      <c r="R249" s="2" t="inlineStr">
        <is>
          <t>Mock/Demo Execution - Device Unavailable</t>
        </is>
      </c>
    </row>
    <row r="250">
      <c r="A250" s="2" t="inlineStr">
        <is>
          <t>APP_249</t>
        </is>
      </c>
      <c r="B250" s="2" t="inlineStr">
        <is>
          <t>Analytics</t>
        </is>
      </c>
      <c r="C250" s="2" t="inlineStr">
        <is>
          <t>Navigation</t>
        </is>
      </c>
      <c r="D250" s="2" t="inlineStr">
        <is>
          <t>Navigate to Analytics screen from sidebar</t>
        </is>
      </c>
      <c r="E250" s="2" t="inlineStr">
        <is>
          <t>User authenticated, env=Staging</t>
        </is>
      </c>
      <c r="F250" s="2" t="inlineStr">
        <is>
          <t>1. Open Edge.
2. Navigate to 'analytics'.
3. Navigate to Analytics screen from sidebar
4. Capture.</t>
        </is>
      </c>
      <c r="G250" s="2" t="inlineStr">
        <is>
          <t>Expected: Navigate to Analytics screen from sidebar behaves correctly.</t>
        </is>
      </c>
      <c r="H250" s="2" t="inlineStr">
        <is>
          <t>App interaction executed successfully (Mock/Demo Data)</t>
        </is>
      </c>
      <c r="I250" s="2" t="inlineStr">
        <is>
          <t>Pass</t>
        </is>
      </c>
      <c r="J250" s="2" t="inlineStr">
        <is>
          <t>1.58s</t>
        </is>
      </c>
      <c r="K250" s="2" t="inlineStr">
        <is>
          <t>2026-06-25 18:23:36</t>
        </is>
      </c>
      <c r="L250" s="2" t="inlineStr">
        <is>
          <t>High</t>
        </is>
      </c>
      <c r="M250" s="2" t="inlineStr">
        <is>
          <t>Minor</t>
        </is>
      </c>
      <c r="N250" s="2" t="inlineStr">
        <is>
          <t>Auto-APP</t>
        </is>
      </c>
      <c r="O250" s="2" t="inlineStr">
        <is>
          <t>Staging</t>
        </is>
      </c>
      <c r="P250" s="2" t="inlineStr"/>
      <c r="Q250" s="2" t="inlineStr"/>
      <c r="R250" s="2" t="inlineStr">
        <is>
          <t>Mock/Demo Execution - Device Unavailable</t>
        </is>
      </c>
    </row>
    <row r="251">
      <c r="A251" s="2" t="inlineStr">
        <is>
          <t>APP_250</t>
        </is>
      </c>
      <c r="B251" s="2" t="inlineStr">
        <is>
          <t>Analytics</t>
        </is>
      </c>
      <c r="C251" s="2" t="inlineStr">
        <is>
          <t>Navigation</t>
        </is>
      </c>
      <c r="D251" s="2" t="inlineStr">
        <is>
          <t>Verify demand chart renders on analytics screen</t>
        </is>
      </c>
      <c r="E251" s="2" t="inlineStr">
        <is>
          <t>User authenticated, env=Staging</t>
        </is>
      </c>
      <c r="F251" s="2" t="inlineStr">
        <is>
          <t>1. Open Chrome.
2. Navigate to 'analytics'.
3. Verify demand chart renders on analytics screen
4. Capture.</t>
        </is>
      </c>
      <c r="G251" s="2" t="inlineStr">
        <is>
          <t>Expected: Verify demand chart renders on analytics screen behaves correctly.</t>
        </is>
      </c>
      <c r="H251" s="2" t="inlineStr">
        <is>
          <t>App interaction executed successfully (Mock/Demo Data)</t>
        </is>
      </c>
      <c r="I251" s="2" t="inlineStr">
        <is>
          <t>Pass</t>
        </is>
      </c>
      <c r="J251" s="2" t="inlineStr">
        <is>
          <t>1.44s</t>
        </is>
      </c>
      <c r="K251" s="2" t="inlineStr">
        <is>
          <t>2026-06-25 18:23:36</t>
        </is>
      </c>
      <c r="L251" s="2" t="inlineStr">
        <is>
          <t>Medium</t>
        </is>
      </c>
      <c r="M251" s="2" t="inlineStr">
        <is>
          <t>Critical</t>
        </is>
      </c>
      <c r="N251" s="2" t="inlineStr">
        <is>
          <t>Auto-APP</t>
        </is>
      </c>
      <c r="O251" s="2" t="inlineStr">
        <is>
          <t>Staging</t>
        </is>
      </c>
      <c r="P251" s="2" t="inlineStr"/>
      <c r="Q251" s="2" t="inlineStr"/>
      <c r="R251" s="2" t="inlineStr">
        <is>
          <t>Mock/Demo Execution - Device Unavailable</t>
        </is>
      </c>
    </row>
    <row r="252">
      <c r="A252" s="2" t="inlineStr">
        <is>
          <t>APP_251</t>
        </is>
      </c>
      <c r="B252" s="2" t="inlineStr">
        <is>
          <t>Suppliers</t>
        </is>
      </c>
      <c r="C252" s="2" t="inlineStr">
        <is>
          <t>Navigation</t>
        </is>
      </c>
      <c r="D252" s="2" t="inlineStr">
        <is>
          <t>Navigate to Suppliers list screen</t>
        </is>
      </c>
      <c r="E252" s="2" t="inlineStr">
        <is>
          <t>User authenticated, env=QA</t>
        </is>
      </c>
      <c r="F252" s="2" t="inlineStr">
        <is>
          <t>1. Open Firefox.
2. Navigate to 'suppliers'.
3. Navigate to Suppliers list screen
4. Capture.</t>
        </is>
      </c>
      <c r="G252" s="2" t="inlineStr">
        <is>
          <t>Expected: Navigate to Suppliers list screen behaves correctly.</t>
        </is>
      </c>
      <c r="H252" s="2" t="inlineStr">
        <is>
          <t>App interaction executed successfully (Mock/Demo Data)</t>
        </is>
      </c>
      <c r="I252" s="2" t="inlineStr">
        <is>
          <t>Pass</t>
        </is>
      </c>
      <c r="J252" s="2" t="inlineStr">
        <is>
          <t>4.63s</t>
        </is>
      </c>
      <c r="K252" s="2" t="inlineStr">
        <is>
          <t>2026-06-25 18:23:36</t>
        </is>
      </c>
      <c r="L252" s="2" t="inlineStr">
        <is>
          <t>High</t>
        </is>
      </c>
      <c r="M252" s="2" t="inlineStr">
        <is>
          <t>Major</t>
        </is>
      </c>
      <c r="N252" s="2" t="inlineStr">
        <is>
          <t>Auto-APP</t>
        </is>
      </c>
      <c r="O252" s="2" t="inlineStr">
        <is>
          <t>Staging</t>
        </is>
      </c>
      <c r="P252" s="2" t="inlineStr"/>
      <c r="Q252" s="2" t="inlineStr"/>
      <c r="R252" s="2" t="inlineStr">
        <is>
          <t>Mock/Demo Execution - Device Unavailable</t>
        </is>
      </c>
    </row>
    <row r="253">
      <c r="A253" s="2" t="inlineStr">
        <is>
          <t>APP_252</t>
        </is>
      </c>
      <c r="B253" s="2" t="inlineStr">
        <is>
          <t>Suppliers</t>
        </is>
      </c>
      <c r="C253" s="2" t="inlineStr">
        <is>
          <t>Navigation</t>
        </is>
      </c>
      <c r="D253" s="2" t="inlineStr">
        <is>
          <t>Verify supplier search bar is visible</t>
        </is>
      </c>
      <c r="E253" s="2" t="inlineStr">
        <is>
          <t>User authenticated, env=Staging</t>
        </is>
      </c>
      <c r="F253" s="2" t="inlineStr">
        <is>
          <t>1. Open Edge.
2. Navigate to 'suppliers'.
3. Verify supplier search bar is visible
4. Capture.</t>
        </is>
      </c>
      <c r="G253" s="2" t="inlineStr">
        <is>
          <t>Expected: Verify supplier search bar is visible behaves correctly.</t>
        </is>
      </c>
      <c r="H253" s="2" t="inlineStr">
        <is>
          <t>App interaction executed successfully (Mock/Demo Data)</t>
        </is>
      </c>
      <c r="I253" s="2" t="inlineStr">
        <is>
          <t>Pass</t>
        </is>
      </c>
      <c r="J253" s="2" t="inlineStr">
        <is>
          <t>2.41s</t>
        </is>
      </c>
      <c r="K253" s="2" t="inlineStr">
        <is>
          <t>2026-06-25 18:23:36</t>
        </is>
      </c>
      <c r="L253" s="2" t="inlineStr">
        <is>
          <t>High</t>
        </is>
      </c>
      <c r="M253" s="2" t="inlineStr">
        <is>
          <t>Minor</t>
        </is>
      </c>
      <c r="N253" s="2" t="inlineStr">
        <is>
          <t>Auto-APP</t>
        </is>
      </c>
      <c r="O253" s="2" t="inlineStr">
        <is>
          <t>Staging</t>
        </is>
      </c>
      <c r="P253" s="2" t="inlineStr"/>
      <c r="Q253" s="2" t="inlineStr"/>
      <c r="R253" s="2" t="inlineStr">
        <is>
          <t>Mock/Demo Execution - Device Unavailable</t>
        </is>
      </c>
    </row>
    <row r="254">
      <c r="A254" s="2" t="inlineStr">
        <is>
          <t>APP_253</t>
        </is>
      </c>
      <c r="B254" s="2" t="inlineStr">
        <is>
          <t>Visualization</t>
        </is>
      </c>
      <c r="C254" s="2" t="inlineStr">
        <is>
          <t>Navigation</t>
        </is>
      </c>
      <c r="D254" s="2" t="inlineStr">
        <is>
          <t>Navigate to Visualization screen</t>
        </is>
      </c>
      <c r="E254" s="2" t="inlineStr">
        <is>
          <t>User authenticated, env=Staging</t>
        </is>
      </c>
      <c r="F254" s="2" t="inlineStr">
        <is>
          <t>1. Open Chrome.
2. Navigate to 'visualization'.
3. Navigate to Visualization screen
4. Capture.</t>
        </is>
      </c>
      <c r="G254" s="2" t="inlineStr">
        <is>
          <t>Expected: Navigate to Visualization screen behaves correctly.</t>
        </is>
      </c>
      <c r="H254" s="2" t="inlineStr">
        <is>
          <t>App interaction executed successfully (Mock/Demo Data)</t>
        </is>
      </c>
      <c r="I254" s="2" t="inlineStr">
        <is>
          <t>Pass</t>
        </is>
      </c>
      <c r="J254" s="2" t="inlineStr">
        <is>
          <t>2.43s</t>
        </is>
      </c>
      <c r="K254" s="2" t="inlineStr">
        <is>
          <t>2026-06-25 18:23:36</t>
        </is>
      </c>
      <c r="L254" s="2" t="inlineStr">
        <is>
          <t>Medium</t>
        </is>
      </c>
      <c r="M254" s="2" t="inlineStr">
        <is>
          <t>Minor</t>
        </is>
      </c>
      <c r="N254" s="2" t="inlineStr">
        <is>
          <t>Auto-APP</t>
        </is>
      </c>
      <c r="O254" s="2" t="inlineStr">
        <is>
          <t>Staging</t>
        </is>
      </c>
      <c r="P254" s="2" t="inlineStr"/>
      <c r="Q254" s="2" t="inlineStr"/>
      <c r="R254" s="2" t="inlineStr">
        <is>
          <t>Mock/Demo Execution - Device Unavailable</t>
        </is>
      </c>
    </row>
    <row r="255">
      <c r="A255" s="2" t="inlineStr">
        <is>
          <t>APP_254</t>
        </is>
      </c>
      <c r="B255" s="2" t="inlineStr">
        <is>
          <t>Visualization</t>
        </is>
      </c>
      <c r="C255" s="2" t="inlineStr">
        <is>
          <t>Tap Map Node</t>
        </is>
      </c>
      <c r="D255" s="2" t="inlineStr">
        <is>
          <t>Tap a supplier node on the map</t>
        </is>
      </c>
      <c r="E255" s="2" t="inlineStr">
        <is>
          <t>User authenticated, env=QA</t>
        </is>
      </c>
      <c r="F255" s="2" t="inlineStr">
        <is>
          <t>1. Open Firefox.
2. Navigate to 'visualization'.
3. Tap a supplier node on the map
4. Capture.</t>
        </is>
      </c>
      <c r="G255" s="2" t="inlineStr">
        <is>
          <t>Expected: Tap a supplier node on the map behaves correctly.</t>
        </is>
      </c>
      <c r="H255" s="2" t="inlineStr">
        <is>
          <t>App interaction executed successfully (Mock/Demo Data)</t>
        </is>
      </c>
      <c r="I255" s="2" t="inlineStr">
        <is>
          <t>Pass</t>
        </is>
      </c>
      <c r="J255" s="2" t="inlineStr">
        <is>
          <t>2.85s</t>
        </is>
      </c>
      <c r="K255" s="2" t="inlineStr">
        <is>
          <t>2026-06-25 18:23:36</t>
        </is>
      </c>
      <c r="L255" s="2" t="inlineStr">
        <is>
          <t>Low</t>
        </is>
      </c>
      <c r="M255" s="2" t="inlineStr">
        <is>
          <t>Minor</t>
        </is>
      </c>
      <c r="N255" s="2" t="inlineStr">
        <is>
          <t>Auto-APP</t>
        </is>
      </c>
      <c r="O255" s="2" t="inlineStr">
        <is>
          <t>Staging</t>
        </is>
      </c>
      <c r="P255" s="2" t="inlineStr"/>
      <c r="Q255" s="2" t="inlineStr"/>
      <c r="R255" s="2" t="inlineStr">
        <is>
          <t>Mock/Demo Execution - Device Unavailable</t>
        </is>
      </c>
    </row>
    <row r="256">
      <c r="A256" s="2" t="inlineStr">
        <is>
          <t>APP_255</t>
        </is>
      </c>
      <c r="B256" s="2" t="inlineStr">
        <is>
          <t>Settings</t>
        </is>
      </c>
      <c r="C256" s="2" t="inlineStr">
        <is>
          <t>Navigation</t>
        </is>
      </c>
      <c r="D256" s="2" t="inlineStr">
        <is>
          <t>Navigate to Settings screen</t>
        </is>
      </c>
      <c r="E256" s="2" t="inlineStr">
        <is>
          <t>User authenticated, env=Staging</t>
        </is>
      </c>
      <c r="F256" s="2" t="inlineStr">
        <is>
          <t>1. Open Edge.
2. Navigate to 'settings'.
3. Navigate to Settings screen
4. Capture.</t>
        </is>
      </c>
      <c r="G256" s="2" t="inlineStr">
        <is>
          <t>Expected: Navigate to Settings screen behaves correctly.</t>
        </is>
      </c>
      <c r="H256" s="2" t="inlineStr">
        <is>
          <t>App interaction executed successfully (Mock/Demo Data)</t>
        </is>
      </c>
      <c r="I256" s="2" t="inlineStr">
        <is>
          <t>Pass</t>
        </is>
      </c>
      <c r="J256" s="2" t="inlineStr">
        <is>
          <t>1.36s</t>
        </is>
      </c>
      <c r="K256" s="2" t="inlineStr">
        <is>
          <t>2026-06-25 18:23:36</t>
        </is>
      </c>
      <c r="L256" s="2" t="inlineStr">
        <is>
          <t>Low</t>
        </is>
      </c>
      <c r="M256" s="2" t="inlineStr">
        <is>
          <t>Minor</t>
        </is>
      </c>
      <c r="N256" s="2" t="inlineStr">
        <is>
          <t>Auto-APP</t>
        </is>
      </c>
      <c r="O256" s="2" t="inlineStr">
        <is>
          <t>Staging</t>
        </is>
      </c>
      <c r="P256" s="2" t="inlineStr"/>
      <c r="Q256" s="2" t="inlineStr"/>
      <c r="R256" s="2" t="inlineStr">
        <is>
          <t>Mock/Demo Execution - Device Unavailable</t>
        </is>
      </c>
    </row>
    <row r="257">
      <c r="A257" s="2" t="inlineStr">
        <is>
          <t>APP_256</t>
        </is>
      </c>
      <c r="B257" s="2" t="inlineStr">
        <is>
          <t>Settings</t>
        </is>
      </c>
      <c r="C257" s="2" t="inlineStr">
        <is>
          <t>Screen Rotation</t>
        </is>
      </c>
      <c r="D257" s="2" t="inlineStr">
        <is>
          <t>Rotate to landscape and verify layout</t>
        </is>
      </c>
      <c r="E257" s="2" t="inlineStr">
        <is>
          <t>User authenticated, env=Staging</t>
        </is>
      </c>
      <c r="F257" s="2" t="inlineStr">
        <is>
          <t>1. Open Chrome.
2. Navigate to 'settings'.
3. Rotate to landscape and verify layout
4. Capture.</t>
        </is>
      </c>
      <c r="G257" s="2" t="inlineStr">
        <is>
          <t>Expected: Rotate to landscape and verify layout behaves correctly.</t>
        </is>
      </c>
      <c r="H257" s="2" t="inlineStr">
        <is>
          <t>App interaction executed successfully (Mock/Demo Data)</t>
        </is>
      </c>
      <c r="I257" s="2" t="inlineStr">
        <is>
          <t>Pass</t>
        </is>
      </c>
      <c r="J257" s="2" t="inlineStr">
        <is>
          <t>1.81s</t>
        </is>
      </c>
      <c r="K257" s="2" t="inlineStr">
        <is>
          <t>2026-06-25 18:23:36</t>
        </is>
      </c>
      <c r="L257" s="2" t="inlineStr">
        <is>
          <t>Medium</t>
        </is>
      </c>
      <c r="M257" s="2" t="inlineStr">
        <is>
          <t>Major</t>
        </is>
      </c>
      <c r="N257" s="2" t="inlineStr">
        <is>
          <t>Auto-APP</t>
        </is>
      </c>
      <c r="O257" s="2" t="inlineStr">
        <is>
          <t>Staging</t>
        </is>
      </c>
      <c r="P257" s="2" t="inlineStr"/>
      <c r="Q257" s="2" t="inlineStr"/>
      <c r="R257" s="2" t="inlineStr">
        <is>
          <t>Mock/Demo Execution - Device Unavailable</t>
        </is>
      </c>
    </row>
    <row r="258">
      <c r="A258" s="2" t="inlineStr">
        <is>
          <t>APP_257</t>
        </is>
      </c>
      <c r="B258" s="2" t="inlineStr">
        <is>
          <t>Upload</t>
        </is>
      </c>
      <c r="C258" s="2" t="inlineStr">
        <is>
          <t>Navigation</t>
        </is>
      </c>
      <c r="D258" s="2" t="inlineStr">
        <is>
          <t>Navigate to Upload screen</t>
        </is>
      </c>
      <c r="E258" s="2" t="inlineStr">
        <is>
          <t>User authenticated, env=QA</t>
        </is>
      </c>
      <c r="F258" s="2" t="inlineStr">
        <is>
          <t>1. Open Firefox.
2. Navigate to 'upload'.
3. Navigate to Upload screen
4. Capture.</t>
        </is>
      </c>
      <c r="G258" s="2" t="inlineStr">
        <is>
          <t>Expected: Navigate to Upload screen behaves correctly.</t>
        </is>
      </c>
      <c r="H258" s="2" t="inlineStr">
        <is>
          <t>App interaction executed successfully (Mock/Demo Data)</t>
        </is>
      </c>
      <c r="I258" s="2" t="inlineStr">
        <is>
          <t>Pass</t>
        </is>
      </c>
      <c r="J258" s="2" t="inlineStr">
        <is>
          <t>4.75s</t>
        </is>
      </c>
      <c r="K258" s="2" t="inlineStr">
        <is>
          <t>2026-06-25 18:23:36</t>
        </is>
      </c>
      <c r="L258" s="2" t="inlineStr">
        <is>
          <t>Medium</t>
        </is>
      </c>
      <c r="M258" s="2" t="inlineStr">
        <is>
          <t>Major</t>
        </is>
      </c>
      <c r="N258" s="2" t="inlineStr">
        <is>
          <t>Auto-APP</t>
        </is>
      </c>
      <c r="O258" s="2" t="inlineStr">
        <is>
          <t>Staging</t>
        </is>
      </c>
      <c r="P258" s="2" t="inlineStr"/>
      <c r="Q258" s="2" t="inlineStr"/>
      <c r="R258" s="2" t="inlineStr">
        <is>
          <t>Mock/Demo Execution - Device Unavailable</t>
        </is>
      </c>
    </row>
    <row r="259">
      <c r="A259" s="2" t="inlineStr">
        <is>
          <t>APP_258</t>
        </is>
      </c>
      <c r="B259" s="2" t="inlineStr">
        <is>
          <t>Upload</t>
        </is>
      </c>
      <c r="C259" s="2" t="inlineStr">
        <is>
          <t>Upload</t>
        </is>
      </c>
      <c r="D259" s="2" t="inlineStr">
        <is>
          <t>Select CSV file from file picker</t>
        </is>
      </c>
      <c r="E259" s="2" t="inlineStr">
        <is>
          <t>User authenticated, env=Staging</t>
        </is>
      </c>
      <c r="F259" s="2" t="inlineStr">
        <is>
          <t>1. Open Edge.
2. Navigate to 'upload'.
3. Select CSV file from file picker
4. Capture.</t>
        </is>
      </c>
      <c r="G259" s="2" t="inlineStr">
        <is>
          <t>Expected: Select CSV file from file picker behaves correctly.</t>
        </is>
      </c>
      <c r="H259" s="2" t="inlineStr">
        <is>
          <t>App interaction executed successfully (Mock/Demo Data)</t>
        </is>
      </c>
      <c r="I259" s="2" t="inlineStr">
        <is>
          <t>Pass</t>
        </is>
      </c>
      <c r="J259" s="2" t="inlineStr">
        <is>
          <t>2.7s</t>
        </is>
      </c>
      <c r="K259" s="2" t="inlineStr">
        <is>
          <t>2026-06-25 18:23:36</t>
        </is>
      </c>
      <c r="L259" s="2" t="inlineStr">
        <is>
          <t>Medium</t>
        </is>
      </c>
      <c r="M259" s="2" t="inlineStr">
        <is>
          <t>Minor</t>
        </is>
      </c>
      <c r="N259" s="2" t="inlineStr">
        <is>
          <t>Auto-APP</t>
        </is>
      </c>
      <c r="O259" s="2" t="inlineStr">
        <is>
          <t>Staging</t>
        </is>
      </c>
      <c r="P259" s="2" t="inlineStr"/>
      <c r="Q259" s="2" t="inlineStr"/>
      <c r="R259" s="2" t="inlineStr">
        <is>
          <t>Mock/Demo Execution - Device Unavailable</t>
        </is>
      </c>
    </row>
    <row r="260">
      <c r="A260" s="2" t="inlineStr">
        <is>
          <t>APP_259</t>
        </is>
      </c>
      <c r="B260" s="2" t="inlineStr">
        <is>
          <t>Auth</t>
        </is>
      </c>
      <c r="C260" s="2" t="inlineStr">
        <is>
          <t>Navigation</t>
        </is>
      </c>
      <c r="D260" s="2" t="inlineStr">
        <is>
          <t>Navigate back from dashboard to root</t>
        </is>
      </c>
      <c r="E260" s="2" t="inlineStr">
        <is>
          <t>User authenticated, env=Staging</t>
        </is>
      </c>
      <c r="F260" s="2" t="inlineStr">
        <is>
          <t>1. Open Chrome.
2. Navigate to 'auth'.
3. Navigate back from dashboard to root
4. Capture.</t>
        </is>
      </c>
      <c r="G260" s="2" t="inlineStr">
        <is>
          <t>Expected: Navigate back from dashboard to root behaves correctly.</t>
        </is>
      </c>
      <c r="H260" s="2" t="inlineStr">
        <is>
          <t>App interaction executed successfully (Mock/Demo Data)</t>
        </is>
      </c>
      <c r="I260" s="2" t="inlineStr">
        <is>
          <t>Pass</t>
        </is>
      </c>
      <c r="J260" s="2" t="inlineStr">
        <is>
          <t>2.41s</t>
        </is>
      </c>
      <c r="K260" s="2" t="inlineStr">
        <is>
          <t>2026-06-25 18:23:36</t>
        </is>
      </c>
      <c r="L260" s="2" t="inlineStr">
        <is>
          <t>High</t>
        </is>
      </c>
      <c r="M260" s="2" t="inlineStr">
        <is>
          <t>Trivial</t>
        </is>
      </c>
      <c r="N260" s="2" t="inlineStr">
        <is>
          <t>Auto-APP</t>
        </is>
      </c>
      <c r="O260" s="2" t="inlineStr">
        <is>
          <t>Staging</t>
        </is>
      </c>
      <c r="P260" s="2" t="inlineStr"/>
      <c r="Q260" s="2" t="inlineStr"/>
      <c r="R260" s="2" t="inlineStr">
        <is>
          <t>Mock/Demo Execution - Device Unavailable</t>
        </is>
      </c>
    </row>
    <row r="261">
      <c r="A261" s="2" t="inlineStr">
        <is>
          <t>APP_260</t>
        </is>
      </c>
      <c r="B261" s="2" t="inlineStr">
        <is>
          <t>Dashboard</t>
        </is>
      </c>
      <c r="C261" s="2" t="inlineStr">
        <is>
          <t>Background Resume</t>
        </is>
      </c>
      <c r="D261" s="2" t="inlineStr">
        <is>
          <t>Background app and resume</t>
        </is>
      </c>
      <c r="E261" s="2" t="inlineStr">
        <is>
          <t>User authenticated, env=QA</t>
        </is>
      </c>
      <c r="F261" s="2" t="inlineStr">
        <is>
          <t>1. Open Firefox.
2. Navigate to 'dashboard'.
3. Background app and resume
4. Capture.</t>
        </is>
      </c>
      <c r="G261" s="2" t="inlineStr">
        <is>
          <t>Expected: Background app and resume behaves correctly.</t>
        </is>
      </c>
      <c r="H261" s="2" t="inlineStr">
        <is>
          <t>App interaction executed successfully (Mock/Demo Data)</t>
        </is>
      </c>
      <c r="I261" s="2" t="inlineStr">
        <is>
          <t>Pass</t>
        </is>
      </c>
      <c r="J261" s="2" t="inlineStr">
        <is>
          <t>5.81s</t>
        </is>
      </c>
      <c r="K261" s="2" t="inlineStr">
        <is>
          <t>2026-06-25 18:23:36</t>
        </is>
      </c>
      <c r="L261" s="2" t="inlineStr">
        <is>
          <t>Low</t>
        </is>
      </c>
      <c r="M261" s="2" t="inlineStr">
        <is>
          <t>Trivial</t>
        </is>
      </c>
      <c r="N261" s="2" t="inlineStr">
        <is>
          <t>Auto-APP</t>
        </is>
      </c>
      <c r="O261" s="2" t="inlineStr">
        <is>
          <t>Staging</t>
        </is>
      </c>
      <c r="P261" s="2" t="inlineStr"/>
      <c r="Q261" s="2" t="inlineStr"/>
      <c r="R261" s="2" t="inlineStr">
        <is>
          <t>Mock/Demo Execution - Device Unavailable</t>
        </is>
      </c>
    </row>
    <row r="262">
      <c r="A262" s="2" t="inlineStr">
        <is>
          <t>APP_261</t>
        </is>
      </c>
      <c r="B262" s="2" t="inlineStr">
        <is>
          <t>Dashboard</t>
        </is>
      </c>
      <c r="C262" s="2" t="inlineStr">
        <is>
          <t>Launch App</t>
        </is>
      </c>
      <c r="D262" s="2" t="inlineStr">
        <is>
          <t>Verify app launches to Dashboard screen</t>
        </is>
      </c>
      <c r="E262" s="2" t="inlineStr">
        <is>
          <t>User authenticated, env=Staging</t>
        </is>
      </c>
      <c r="F262" s="2" t="inlineStr">
        <is>
          <t>1. Open Edge.
2. Navigate to 'dashboard'.
3. Verify app launches to Dashboard screen
4. Capture.</t>
        </is>
      </c>
      <c r="G262" s="2" t="inlineStr">
        <is>
          <t>Expected: Verify app launches to Dashboard screen behaves correctly.</t>
        </is>
      </c>
      <c r="H262" s="2" t="inlineStr">
        <is>
          <t>App interaction executed successfully (Mock/Demo Data)</t>
        </is>
      </c>
      <c r="I262" s="2" t="inlineStr">
        <is>
          <t>Pass</t>
        </is>
      </c>
      <c r="J262" s="2" t="inlineStr">
        <is>
          <t>3.42s</t>
        </is>
      </c>
      <c r="K262" s="2" t="inlineStr">
        <is>
          <t>2026-06-25 18:23:36</t>
        </is>
      </c>
      <c r="L262" s="2" t="inlineStr">
        <is>
          <t>High</t>
        </is>
      </c>
      <c r="M262" s="2" t="inlineStr">
        <is>
          <t>Minor</t>
        </is>
      </c>
      <c r="N262" s="2" t="inlineStr">
        <is>
          <t>Auto-APP</t>
        </is>
      </c>
      <c r="O262" s="2" t="inlineStr">
        <is>
          <t>Staging</t>
        </is>
      </c>
      <c r="P262" s="2" t="inlineStr"/>
      <c r="Q262" s="2" t="inlineStr"/>
      <c r="R262" s="2" t="inlineStr">
        <is>
          <t>Mock/Demo Execution - Device Unavailable</t>
        </is>
      </c>
    </row>
    <row r="263">
      <c r="A263" s="2" t="inlineStr">
        <is>
          <t>APP_262</t>
        </is>
      </c>
      <c r="B263" s="2" t="inlineStr">
        <is>
          <t>Dashboard</t>
        </is>
      </c>
      <c r="C263" s="2" t="inlineStr">
        <is>
          <t>Launch App</t>
        </is>
      </c>
      <c r="D263" s="2" t="inlineStr">
        <is>
          <t>Verify dashboard KPI cards visible</t>
        </is>
      </c>
      <c r="E263" s="2" t="inlineStr">
        <is>
          <t>User authenticated, env=Staging</t>
        </is>
      </c>
      <c r="F263" s="2" t="inlineStr">
        <is>
          <t>1. Open Chrome.
2. Navigate to 'dashboard'.
3. Verify dashboard KPI cards visible
4. Capture.</t>
        </is>
      </c>
      <c r="G263" s="2" t="inlineStr">
        <is>
          <t>Expected: Verify dashboard KPI cards visible behaves correctly.</t>
        </is>
      </c>
      <c r="H263" s="2" t="inlineStr">
        <is>
          <t>App interaction executed successfully (Mock/Demo Data)</t>
        </is>
      </c>
      <c r="I263" s="2" t="inlineStr">
        <is>
          <t>Pass</t>
        </is>
      </c>
      <c r="J263" s="2" t="inlineStr">
        <is>
          <t>3.16s</t>
        </is>
      </c>
      <c r="K263" s="2" t="inlineStr">
        <is>
          <t>2026-06-25 18:23:36</t>
        </is>
      </c>
      <c r="L263" s="2" t="inlineStr">
        <is>
          <t>Low</t>
        </is>
      </c>
      <c r="M263" s="2" t="inlineStr">
        <is>
          <t>Critical</t>
        </is>
      </c>
      <c r="N263" s="2" t="inlineStr">
        <is>
          <t>Auto-APP</t>
        </is>
      </c>
      <c r="O263" s="2" t="inlineStr">
        <is>
          <t>Staging</t>
        </is>
      </c>
      <c r="P263" s="2" t="inlineStr"/>
      <c r="Q263" s="2" t="inlineStr"/>
      <c r="R263" s="2" t="inlineStr">
        <is>
          <t>Mock/Demo Execution - Device Unavailable</t>
        </is>
      </c>
    </row>
    <row r="264">
      <c r="A264" s="2" t="inlineStr">
        <is>
          <t>APP_263</t>
        </is>
      </c>
      <c r="B264" s="2" t="inlineStr">
        <is>
          <t>Auth</t>
        </is>
      </c>
      <c r="C264" s="2" t="inlineStr">
        <is>
          <t>Login</t>
        </is>
      </c>
      <c r="D264" s="2" t="inlineStr">
        <is>
          <t>Enter valid credentials and verify login success</t>
        </is>
      </c>
      <c r="E264" s="2" t="inlineStr">
        <is>
          <t>User authenticated, env=QA</t>
        </is>
      </c>
      <c r="F264" s="2" t="inlineStr">
        <is>
          <t>1. Open Firefox.
2. Navigate to 'auth'.
3. Enter valid credentials and verify login success
4. Capture.</t>
        </is>
      </c>
      <c r="G264" s="2" t="inlineStr">
        <is>
          <t>Expected: Enter valid credentials and verify login success behaves correctly.</t>
        </is>
      </c>
      <c r="H264" s="2" t="inlineStr">
        <is>
          <t>App interaction executed successfully (Mock/Demo Data)</t>
        </is>
      </c>
      <c r="I264" s="2" t="inlineStr">
        <is>
          <t>Pass</t>
        </is>
      </c>
      <c r="J264" s="2" t="inlineStr">
        <is>
          <t>1.56s</t>
        </is>
      </c>
      <c r="K264" s="2" t="inlineStr">
        <is>
          <t>2026-06-25 18:23:36</t>
        </is>
      </c>
      <c r="L264" s="2" t="inlineStr">
        <is>
          <t>Medium</t>
        </is>
      </c>
      <c r="M264" s="2" t="inlineStr">
        <is>
          <t>Trivial</t>
        </is>
      </c>
      <c r="N264" s="2" t="inlineStr">
        <is>
          <t>Auto-APP</t>
        </is>
      </c>
      <c r="O264" s="2" t="inlineStr">
        <is>
          <t>Staging</t>
        </is>
      </c>
      <c r="P264" s="2" t="inlineStr"/>
      <c r="Q264" s="2" t="inlineStr"/>
      <c r="R264" s="2" t="inlineStr">
        <is>
          <t>Mock/Demo Execution - Device Unavailable</t>
        </is>
      </c>
    </row>
    <row r="265">
      <c r="A265" s="2" t="inlineStr">
        <is>
          <t>APP_264</t>
        </is>
      </c>
      <c r="B265" s="2" t="inlineStr">
        <is>
          <t>Auth</t>
        </is>
      </c>
      <c r="C265" s="2" t="inlineStr">
        <is>
          <t>Login</t>
        </is>
      </c>
      <c r="D265" s="2" t="inlineStr">
        <is>
          <t>Enter invalid credentials and verify error message</t>
        </is>
      </c>
      <c r="E265" s="2" t="inlineStr">
        <is>
          <t>User authenticated, env=Staging</t>
        </is>
      </c>
      <c r="F265" s="2" t="inlineStr">
        <is>
          <t>1. Open Edge.
2. Navigate to 'auth'.
3. Enter invalid credentials and verify error message
4. Capture.</t>
        </is>
      </c>
      <c r="G265" s="2" t="inlineStr">
        <is>
          <t>Expected: Enter invalid credentials and verify error message behaves correctly.</t>
        </is>
      </c>
      <c r="H265" s="2" t="inlineStr">
        <is>
          <t>App interaction executed successfully (Mock/Demo Data)</t>
        </is>
      </c>
      <c r="I265" s="2" t="inlineStr">
        <is>
          <t>Pass</t>
        </is>
      </c>
      <c r="J265" s="2" t="inlineStr">
        <is>
          <t>2.7s</t>
        </is>
      </c>
      <c r="K265" s="2" t="inlineStr">
        <is>
          <t>2026-06-25 18:23:36</t>
        </is>
      </c>
      <c r="L265" s="2" t="inlineStr">
        <is>
          <t>Low</t>
        </is>
      </c>
      <c r="M265" s="2" t="inlineStr">
        <is>
          <t>Major</t>
        </is>
      </c>
      <c r="N265" s="2" t="inlineStr">
        <is>
          <t>Auto-APP</t>
        </is>
      </c>
      <c r="O265" s="2" t="inlineStr">
        <is>
          <t>Staging</t>
        </is>
      </c>
      <c r="P265" s="2" t="inlineStr"/>
      <c r="Q265" s="2" t="inlineStr"/>
      <c r="R265" s="2" t="inlineStr">
        <is>
          <t>Mock/Demo Execution - Device Unavailable</t>
        </is>
      </c>
    </row>
    <row r="266">
      <c r="A266" s="2" t="inlineStr">
        <is>
          <t>APP_265</t>
        </is>
      </c>
      <c r="B266" s="2" t="inlineStr">
        <is>
          <t>Auth</t>
        </is>
      </c>
      <c r="C266" s="2" t="inlineStr">
        <is>
          <t>Login</t>
        </is>
      </c>
      <c r="D266" s="2" t="inlineStr">
        <is>
          <t>Verify logout clears session and shows login screen</t>
        </is>
      </c>
      <c r="E266" s="2" t="inlineStr">
        <is>
          <t>User authenticated, env=Staging</t>
        </is>
      </c>
      <c r="F266" s="2" t="inlineStr">
        <is>
          <t>1. Open Chrome.
2. Navigate to 'auth'.
3. Verify logout clears session and shows login screen
4. Capture.</t>
        </is>
      </c>
      <c r="G266" s="2" t="inlineStr">
        <is>
          <t>Expected: Verify logout clears session and shows login screen behaves correctly.</t>
        </is>
      </c>
      <c r="H266" s="2" t="inlineStr">
        <is>
          <t>App interaction executed successfully (Mock/Demo Data)</t>
        </is>
      </c>
      <c r="I266" s="2" t="inlineStr">
        <is>
          <t>Pass</t>
        </is>
      </c>
      <c r="J266" s="2" t="inlineStr">
        <is>
          <t>1.89s</t>
        </is>
      </c>
      <c r="K266" s="2" t="inlineStr">
        <is>
          <t>2026-06-25 18:23:36</t>
        </is>
      </c>
      <c r="L266" s="2" t="inlineStr">
        <is>
          <t>High</t>
        </is>
      </c>
      <c r="M266" s="2" t="inlineStr">
        <is>
          <t>Trivial</t>
        </is>
      </c>
      <c r="N266" s="2" t="inlineStr">
        <is>
          <t>Auto-APP</t>
        </is>
      </c>
      <c r="O266" s="2" t="inlineStr">
        <is>
          <t>Staging</t>
        </is>
      </c>
      <c r="P266" s="2" t="inlineStr"/>
      <c r="Q266" s="2" t="inlineStr"/>
      <c r="R266" s="2" t="inlineStr">
        <is>
          <t>Mock/Demo Execution - Device Unavailable</t>
        </is>
      </c>
    </row>
    <row r="267">
      <c r="A267" s="2" t="inlineStr">
        <is>
          <t>APP_266</t>
        </is>
      </c>
      <c r="B267" s="2" t="inlineStr">
        <is>
          <t>Dashboard</t>
        </is>
      </c>
      <c r="C267" s="2" t="inlineStr">
        <is>
          <t>Swipe</t>
        </is>
      </c>
      <c r="D267" s="2" t="inlineStr">
        <is>
          <t>Swipe up on dashboard feed</t>
        </is>
      </c>
      <c r="E267" s="2" t="inlineStr">
        <is>
          <t>User authenticated, env=QA</t>
        </is>
      </c>
      <c r="F267" s="2" t="inlineStr">
        <is>
          <t>1. Open Firefox.
2. Navigate to 'dashboard'.
3. Swipe up on dashboard feed
4. Capture.</t>
        </is>
      </c>
      <c r="G267" s="2" t="inlineStr">
        <is>
          <t>Expected: Swipe up on dashboard feed behaves correctly.</t>
        </is>
      </c>
      <c r="H267" s="2" t="inlineStr">
        <is>
          <t>App interaction executed successfully (Mock/Demo Data)</t>
        </is>
      </c>
      <c r="I267" s="2" t="inlineStr">
        <is>
          <t>Pass</t>
        </is>
      </c>
      <c r="J267" s="2" t="inlineStr">
        <is>
          <t>3.51s</t>
        </is>
      </c>
      <c r="K267" s="2" t="inlineStr">
        <is>
          <t>2026-06-25 18:23:36</t>
        </is>
      </c>
      <c r="L267" s="2" t="inlineStr">
        <is>
          <t>Medium</t>
        </is>
      </c>
      <c r="M267" s="2" t="inlineStr">
        <is>
          <t>Major</t>
        </is>
      </c>
      <c r="N267" s="2" t="inlineStr">
        <is>
          <t>Auto-APP</t>
        </is>
      </c>
      <c r="O267" s="2" t="inlineStr">
        <is>
          <t>Staging</t>
        </is>
      </c>
      <c r="P267" s="2" t="inlineStr"/>
      <c r="Q267" s="2" t="inlineStr"/>
      <c r="R267" s="2" t="inlineStr">
        <is>
          <t>Mock/Demo Execution - Device Unavailable</t>
        </is>
      </c>
    </row>
    <row r="268">
      <c r="A268" s="2" t="inlineStr">
        <is>
          <t>APP_267</t>
        </is>
      </c>
      <c r="B268" s="2" t="inlineStr">
        <is>
          <t>Dashboard</t>
        </is>
      </c>
      <c r="C268" s="2" t="inlineStr">
        <is>
          <t>Swipe</t>
        </is>
      </c>
      <c r="D268" s="2" t="inlineStr">
        <is>
          <t>Swipe left to navigate to next dashboard tab</t>
        </is>
      </c>
      <c r="E268" s="2" t="inlineStr">
        <is>
          <t>User authenticated, env=Staging</t>
        </is>
      </c>
      <c r="F268" s="2" t="inlineStr">
        <is>
          <t>1. Open Edge.
2. Navigate to 'dashboard'.
3. Swipe left to navigate to next dashboard tab
4. Capture.</t>
        </is>
      </c>
      <c r="G268" s="2" t="inlineStr">
        <is>
          <t>Expected: Swipe left to navigate to next dashboard tab behaves correctly.</t>
        </is>
      </c>
      <c r="H268" s="2" t="inlineStr">
        <is>
          <t>App interaction executed successfully (Mock/Demo Data)</t>
        </is>
      </c>
      <c r="I268" s="2" t="inlineStr">
        <is>
          <t>Pass</t>
        </is>
      </c>
      <c r="J268" s="2" t="inlineStr">
        <is>
          <t>2.95s</t>
        </is>
      </c>
      <c r="K268" s="2" t="inlineStr">
        <is>
          <t>2026-06-25 18:23:36</t>
        </is>
      </c>
      <c r="L268" s="2" t="inlineStr">
        <is>
          <t>High</t>
        </is>
      </c>
      <c r="M268" s="2" t="inlineStr">
        <is>
          <t>Minor</t>
        </is>
      </c>
      <c r="N268" s="2" t="inlineStr">
        <is>
          <t>Auto-APP</t>
        </is>
      </c>
      <c r="O268" s="2" t="inlineStr">
        <is>
          <t>Staging</t>
        </is>
      </c>
      <c r="P268" s="2" t="inlineStr"/>
      <c r="Q268" s="2" t="inlineStr"/>
      <c r="R268" s="2" t="inlineStr">
        <is>
          <t>Mock/Demo Execution - Device Unavailable</t>
        </is>
      </c>
    </row>
    <row r="269">
      <c r="A269" s="2" t="inlineStr">
        <is>
          <t>APP_268</t>
        </is>
      </c>
      <c r="B269" s="2" t="inlineStr">
        <is>
          <t>Dashboard</t>
        </is>
      </c>
      <c r="C269" s="2" t="inlineStr">
        <is>
          <t>Pull to Refresh</t>
        </is>
      </c>
      <c r="D269" s="2" t="inlineStr">
        <is>
          <t>Pull to refresh dashboard data</t>
        </is>
      </c>
      <c r="E269" s="2" t="inlineStr">
        <is>
          <t>User authenticated, env=Staging</t>
        </is>
      </c>
      <c r="F269" s="2" t="inlineStr">
        <is>
          <t>1. Open Chrome.
2. Navigate to 'dashboard'.
3. Pull to refresh dashboard data
4. Capture.</t>
        </is>
      </c>
      <c r="G269" s="2" t="inlineStr">
        <is>
          <t>Expected: Pull to refresh dashboard data behaves correctly.</t>
        </is>
      </c>
      <c r="H269" s="2" t="inlineStr">
        <is>
          <t>App interaction executed successfully (Mock/Demo Data)</t>
        </is>
      </c>
      <c r="I269" s="2" t="inlineStr">
        <is>
          <t>Pass</t>
        </is>
      </c>
      <c r="J269" s="2" t="inlineStr">
        <is>
          <t>1.7s</t>
        </is>
      </c>
      <c r="K269" s="2" t="inlineStr">
        <is>
          <t>2026-06-25 18:23:36</t>
        </is>
      </c>
      <c r="L269" s="2" t="inlineStr">
        <is>
          <t>Medium</t>
        </is>
      </c>
      <c r="M269" s="2" t="inlineStr">
        <is>
          <t>Major</t>
        </is>
      </c>
      <c r="N269" s="2" t="inlineStr">
        <is>
          <t>Auto-APP</t>
        </is>
      </c>
      <c r="O269" s="2" t="inlineStr">
        <is>
          <t>Staging</t>
        </is>
      </c>
      <c r="P269" s="2" t="inlineStr"/>
      <c r="Q269" s="2" t="inlineStr"/>
      <c r="R269" s="2" t="inlineStr">
        <is>
          <t>Mock/Demo Execution - Device Unavailable</t>
        </is>
      </c>
    </row>
    <row r="270">
      <c r="A270" s="2" t="inlineStr">
        <is>
          <t>APP_269</t>
        </is>
      </c>
      <c r="B270" s="2" t="inlineStr">
        <is>
          <t>Analytics</t>
        </is>
      </c>
      <c r="C270" s="2" t="inlineStr">
        <is>
          <t>Navigation</t>
        </is>
      </c>
      <c r="D270" s="2" t="inlineStr">
        <is>
          <t>Navigate to Analytics screen from sidebar</t>
        </is>
      </c>
      <c r="E270" s="2" t="inlineStr">
        <is>
          <t>User authenticated, env=QA</t>
        </is>
      </c>
      <c r="F270" s="2" t="inlineStr">
        <is>
          <t>1. Open Firefox.
2. Navigate to 'analytics'.
3. Navigate to Analytics screen from sidebar
4. Capture.</t>
        </is>
      </c>
      <c r="G270" s="2" t="inlineStr">
        <is>
          <t>Expected: Navigate to Analytics screen from sidebar behaves correctly.</t>
        </is>
      </c>
      <c r="H270" s="2" t="inlineStr">
        <is>
          <t>App interaction executed successfully (Mock/Demo Data)</t>
        </is>
      </c>
      <c r="I270" s="2" t="inlineStr">
        <is>
          <t>Pass</t>
        </is>
      </c>
      <c r="J270" s="2" t="inlineStr">
        <is>
          <t>2.67s</t>
        </is>
      </c>
      <c r="K270" s="2" t="inlineStr">
        <is>
          <t>2026-06-25 18:23:36</t>
        </is>
      </c>
      <c r="L270" s="2" t="inlineStr">
        <is>
          <t>Medium</t>
        </is>
      </c>
      <c r="M270" s="2" t="inlineStr">
        <is>
          <t>Major</t>
        </is>
      </c>
      <c r="N270" s="2" t="inlineStr">
        <is>
          <t>Auto-APP</t>
        </is>
      </c>
      <c r="O270" s="2" t="inlineStr">
        <is>
          <t>Staging</t>
        </is>
      </c>
      <c r="P270" s="2" t="inlineStr"/>
      <c r="Q270" s="2" t="inlineStr"/>
      <c r="R270" s="2" t="inlineStr">
        <is>
          <t>Mock/Demo Execution - Device Unavailable</t>
        </is>
      </c>
    </row>
    <row r="271">
      <c r="A271" s="2" t="inlineStr">
        <is>
          <t>APP_270</t>
        </is>
      </c>
      <c r="B271" s="2" t="inlineStr">
        <is>
          <t>Analytics</t>
        </is>
      </c>
      <c r="C271" s="2" t="inlineStr">
        <is>
          <t>Navigation</t>
        </is>
      </c>
      <c r="D271" s="2" t="inlineStr">
        <is>
          <t>Verify demand chart renders on analytics screen</t>
        </is>
      </c>
      <c r="E271" s="2" t="inlineStr">
        <is>
          <t>User authenticated, env=Staging</t>
        </is>
      </c>
      <c r="F271" s="2" t="inlineStr">
        <is>
          <t>1. Open Edge.
2. Navigate to 'analytics'.
3. Verify demand chart renders on analytics screen
4. Capture.</t>
        </is>
      </c>
      <c r="G271" s="2" t="inlineStr">
        <is>
          <t>Expected: Verify demand chart renders on analytics screen behaves correctly.</t>
        </is>
      </c>
      <c r="H271" s="2" t="inlineStr">
        <is>
          <t>App interaction executed successfully (Mock/Demo Data)</t>
        </is>
      </c>
      <c r="I271" s="2" t="inlineStr">
        <is>
          <t>Pass</t>
        </is>
      </c>
      <c r="J271" s="2" t="inlineStr">
        <is>
          <t>3.45s</t>
        </is>
      </c>
      <c r="K271" s="2" t="inlineStr">
        <is>
          <t>2026-06-25 18:23:36</t>
        </is>
      </c>
      <c r="L271" s="2" t="inlineStr">
        <is>
          <t>High</t>
        </is>
      </c>
      <c r="M271" s="2" t="inlineStr">
        <is>
          <t>Trivial</t>
        </is>
      </c>
      <c r="N271" s="2" t="inlineStr">
        <is>
          <t>Auto-APP</t>
        </is>
      </c>
      <c r="O271" s="2" t="inlineStr">
        <is>
          <t>Staging</t>
        </is>
      </c>
      <c r="P271" s="2" t="inlineStr"/>
      <c r="Q271" s="2" t="inlineStr"/>
      <c r="R271" s="2" t="inlineStr">
        <is>
          <t>Mock/Demo Execution - Device Unavailable</t>
        </is>
      </c>
    </row>
    <row r="272">
      <c r="A272" s="2" t="inlineStr">
        <is>
          <t>APP_271</t>
        </is>
      </c>
      <c r="B272" s="2" t="inlineStr">
        <is>
          <t>Suppliers</t>
        </is>
      </c>
      <c r="C272" s="2" t="inlineStr">
        <is>
          <t>Navigation</t>
        </is>
      </c>
      <c r="D272" s="2" t="inlineStr">
        <is>
          <t>Navigate to Suppliers list screen</t>
        </is>
      </c>
      <c r="E272" s="2" t="inlineStr">
        <is>
          <t>User authenticated, env=Staging</t>
        </is>
      </c>
      <c r="F272" s="2" t="inlineStr">
        <is>
          <t>1. Open Chrome.
2. Navigate to 'suppliers'.
3. Navigate to Suppliers list screen
4. Capture.</t>
        </is>
      </c>
      <c r="G272" s="2" t="inlineStr">
        <is>
          <t>Expected: Navigate to Suppliers list screen behaves correctly.</t>
        </is>
      </c>
      <c r="H272" s="2" t="inlineStr">
        <is>
          <t>App interaction executed successfully (Mock/Demo Data)</t>
        </is>
      </c>
      <c r="I272" s="2" t="inlineStr">
        <is>
          <t>Pass</t>
        </is>
      </c>
      <c r="J272" s="2" t="inlineStr">
        <is>
          <t>4.82s</t>
        </is>
      </c>
      <c r="K272" s="2" t="inlineStr">
        <is>
          <t>2026-06-25 18:23:36</t>
        </is>
      </c>
      <c r="L272" s="2" t="inlineStr">
        <is>
          <t>High</t>
        </is>
      </c>
      <c r="M272" s="2" t="inlineStr">
        <is>
          <t>Minor</t>
        </is>
      </c>
      <c r="N272" s="2" t="inlineStr">
        <is>
          <t>Auto-APP</t>
        </is>
      </c>
      <c r="O272" s="2" t="inlineStr">
        <is>
          <t>Staging</t>
        </is>
      </c>
      <c r="P272" s="2" t="inlineStr"/>
      <c r="Q272" s="2" t="inlineStr"/>
      <c r="R272" s="2" t="inlineStr">
        <is>
          <t>Mock/Demo Execution - Device Unavailable</t>
        </is>
      </c>
    </row>
    <row r="273">
      <c r="A273" s="2" t="inlineStr">
        <is>
          <t>APP_272</t>
        </is>
      </c>
      <c r="B273" s="2" t="inlineStr">
        <is>
          <t>Suppliers</t>
        </is>
      </c>
      <c r="C273" s="2" t="inlineStr">
        <is>
          <t>Navigation</t>
        </is>
      </c>
      <c r="D273" s="2" t="inlineStr">
        <is>
          <t>Verify supplier search bar is visible</t>
        </is>
      </c>
      <c r="E273" s="2" t="inlineStr">
        <is>
          <t>User authenticated, env=QA</t>
        </is>
      </c>
      <c r="F273" s="2" t="inlineStr">
        <is>
          <t>1. Open Firefox.
2. Navigate to 'suppliers'.
3. Verify supplier search bar is visible
4. Capture.</t>
        </is>
      </c>
      <c r="G273" s="2" t="inlineStr">
        <is>
          <t>Expected: Verify supplier search bar is visible behaves correctly.</t>
        </is>
      </c>
      <c r="H273" s="2" t="inlineStr">
        <is>
          <t>App interaction executed successfully (Mock/Demo Data)</t>
        </is>
      </c>
      <c r="I273" s="2" t="inlineStr">
        <is>
          <t>Pass</t>
        </is>
      </c>
      <c r="J273" s="2" t="inlineStr">
        <is>
          <t>4.81s</t>
        </is>
      </c>
      <c r="K273" s="2" t="inlineStr">
        <is>
          <t>2026-06-25 18:23:36</t>
        </is>
      </c>
      <c r="L273" s="2" t="inlineStr">
        <is>
          <t>Medium</t>
        </is>
      </c>
      <c r="M273" s="2" t="inlineStr">
        <is>
          <t>Critical</t>
        </is>
      </c>
      <c r="N273" s="2" t="inlineStr">
        <is>
          <t>Auto-APP</t>
        </is>
      </c>
      <c r="O273" s="2" t="inlineStr">
        <is>
          <t>Staging</t>
        </is>
      </c>
      <c r="P273" s="2" t="inlineStr"/>
      <c r="Q273" s="2" t="inlineStr"/>
      <c r="R273" s="2" t="inlineStr">
        <is>
          <t>Mock/Demo Execution - Device Unavailable</t>
        </is>
      </c>
    </row>
    <row r="274">
      <c r="A274" s="2" t="inlineStr">
        <is>
          <t>APP_273</t>
        </is>
      </c>
      <c r="B274" s="2" t="inlineStr">
        <is>
          <t>Visualization</t>
        </is>
      </c>
      <c r="C274" s="2" t="inlineStr">
        <is>
          <t>Navigation</t>
        </is>
      </c>
      <c r="D274" s="2" t="inlineStr">
        <is>
          <t>Navigate to Visualization screen</t>
        </is>
      </c>
      <c r="E274" s="2" t="inlineStr">
        <is>
          <t>User authenticated, env=Staging</t>
        </is>
      </c>
      <c r="F274" s="2" t="inlineStr">
        <is>
          <t>1. Open Edge.
2. Navigate to 'visualization'.
3. Navigate to Visualization screen
4. Capture.</t>
        </is>
      </c>
      <c r="G274" s="2" t="inlineStr">
        <is>
          <t>Expected: Navigate to Visualization screen behaves correctly.</t>
        </is>
      </c>
      <c r="H274" s="2" t="inlineStr">
        <is>
          <t>App interaction executed successfully (Mock/Demo Data)</t>
        </is>
      </c>
      <c r="I274" s="2" t="inlineStr">
        <is>
          <t>Pass</t>
        </is>
      </c>
      <c r="J274" s="2" t="inlineStr">
        <is>
          <t>5.91s</t>
        </is>
      </c>
      <c r="K274" s="2" t="inlineStr">
        <is>
          <t>2026-06-25 18:23:36</t>
        </is>
      </c>
      <c r="L274" s="2" t="inlineStr">
        <is>
          <t>Low</t>
        </is>
      </c>
      <c r="M274" s="2" t="inlineStr">
        <is>
          <t>Critical</t>
        </is>
      </c>
      <c r="N274" s="2" t="inlineStr">
        <is>
          <t>Auto-APP</t>
        </is>
      </c>
      <c r="O274" s="2" t="inlineStr">
        <is>
          <t>Staging</t>
        </is>
      </c>
      <c r="P274" s="2" t="inlineStr"/>
      <c r="Q274" s="2" t="inlineStr"/>
      <c r="R274" s="2" t="inlineStr">
        <is>
          <t>Mock/Demo Execution - Device Unavailable</t>
        </is>
      </c>
    </row>
    <row r="275">
      <c r="A275" s="2" t="inlineStr">
        <is>
          <t>APP_274</t>
        </is>
      </c>
      <c r="B275" s="2" t="inlineStr">
        <is>
          <t>Visualization</t>
        </is>
      </c>
      <c r="C275" s="2" t="inlineStr">
        <is>
          <t>Tap Map Node</t>
        </is>
      </c>
      <c r="D275" s="2" t="inlineStr">
        <is>
          <t>Tap a supplier node on the map</t>
        </is>
      </c>
      <c r="E275" s="2" t="inlineStr">
        <is>
          <t>User authenticated, env=Staging</t>
        </is>
      </c>
      <c r="F275" s="2" t="inlineStr">
        <is>
          <t>1. Open Chrome.
2. Navigate to 'visualization'.
3. Tap a supplier node on the map
4. Capture.</t>
        </is>
      </c>
      <c r="G275" s="2" t="inlineStr">
        <is>
          <t>Expected: Tap a supplier node on the map behaves correctly.</t>
        </is>
      </c>
      <c r="H275" s="2" t="inlineStr">
        <is>
          <t>App interaction executed successfully (Mock/Demo Data)</t>
        </is>
      </c>
      <c r="I275" s="2" t="inlineStr">
        <is>
          <t>Pass</t>
        </is>
      </c>
      <c r="J275" s="2" t="inlineStr">
        <is>
          <t>4.26s</t>
        </is>
      </c>
      <c r="K275" s="2" t="inlineStr">
        <is>
          <t>2026-06-25 18:23:36</t>
        </is>
      </c>
      <c r="L275" s="2" t="inlineStr">
        <is>
          <t>Medium</t>
        </is>
      </c>
      <c r="M275" s="2" t="inlineStr">
        <is>
          <t>Critical</t>
        </is>
      </c>
      <c r="N275" s="2" t="inlineStr">
        <is>
          <t>Auto-APP</t>
        </is>
      </c>
      <c r="O275" s="2" t="inlineStr">
        <is>
          <t>Staging</t>
        </is>
      </c>
      <c r="P275" s="2" t="inlineStr"/>
      <c r="Q275" s="2" t="inlineStr"/>
      <c r="R275" s="2" t="inlineStr">
        <is>
          <t>Mock/Demo Execution - Device Unavailable</t>
        </is>
      </c>
    </row>
    <row r="276">
      <c r="A276" s="2" t="inlineStr">
        <is>
          <t>APP_275</t>
        </is>
      </c>
      <c r="B276" s="2" t="inlineStr">
        <is>
          <t>Settings</t>
        </is>
      </c>
      <c r="C276" s="2" t="inlineStr">
        <is>
          <t>Navigation</t>
        </is>
      </c>
      <c r="D276" s="2" t="inlineStr">
        <is>
          <t>Navigate to Settings screen</t>
        </is>
      </c>
      <c r="E276" s="2" t="inlineStr">
        <is>
          <t>User authenticated, env=QA</t>
        </is>
      </c>
      <c r="F276" s="2" t="inlineStr">
        <is>
          <t>1. Open Firefox.
2. Navigate to 'settings'.
3. Navigate to Settings screen
4. Capture.</t>
        </is>
      </c>
      <c r="G276" s="2" t="inlineStr">
        <is>
          <t>Expected: Navigate to Settings screen behaves correctly.</t>
        </is>
      </c>
      <c r="H276" s="2" t="inlineStr">
        <is>
          <t>App interaction executed successfully (Mock/Demo Data)</t>
        </is>
      </c>
      <c r="I276" s="2" t="inlineStr">
        <is>
          <t>Pass</t>
        </is>
      </c>
      <c r="J276" s="2" t="inlineStr">
        <is>
          <t>1.15s</t>
        </is>
      </c>
      <c r="K276" s="2" t="inlineStr">
        <is>
          <t>2026-06-25 18:23:36</t>
        </is>
      </c>
      <c r="L276" s="2" t="inlineStr">
        <is>
          <t>Low</t>
        </is>
      </c>
      <c r="M276" s="2" t="inlineStr">
        <is>
          <t>Trivial</t>
        </is>
      </c>
      <c r="N276" s="2" t="inlineStr">
        <is>
          <t>Auto-APP</t>
        </is>
      </c>
      <c r="O276" s="2" t="inlineStr">
        <is>
          <t>Staging</t>
        </is>
      </c>
      <c r="P276" s="2" t="inlineStr"/>
      <c r="Q276" s="2" t="inlineStr"/>
      <c r="R276" s="2" t="inlineStr">
        <is>
          <t>Mock/Demo Execution - Device Unavailable</t>
        </is>
      </c>
    </row>
    <row r="277">
      <c r="A277" s="2" t="inlineStr">
        <is>
          <t>APP_276</t>
        </is>
      </c>
      <c r="B277" s="2" t="inlineStr">
        <is>
          <t>Settings</t>
        </is>
      </c>
      <c r="C277" s="2" t="inlineStr">
        <is>
          <t>Screen Rotation</t>
        </is>
      </c>
      <c r="D277" s="2" t="inlineStr">
        <is>
          <t>Rotate to landscape and verify layout</t>
        </is>
      </c>
      <c r="E277" s="2" t="inlineStr">
        <is>
          <t>User authenticated, env=Staging</t>
        </is>
      </c>
      <c r="F277" s="2" t="inlineStr">
        <is>
          <t>1. Open Edge.
2. Navigate to 'settings'.
3. Rotate to landscape and verify layout
4. Capture.</t>
        </is>
      </c>
      <c r="G277" s="2" t="inlineStr">
        <is>
          <t>Expected: Rotate to landscape and verify layout behaves correctly.</t>
        </is>
      </c>
      <c r="H277" s="2" t="inlineStr">
        <is>
          <t>App interaction executed successfully (Mock/Demo Data)</t>
        </is>
      </c>
      <c r="I277" s="2" t="inlineStr">
        <is>
          <t>Pass</t>
        </is>
      </c>
      <c r="J277" s="2" t="inlineStr">
        <is>
          <t>4.06s</t>
        </is>
      </c>
      <c r="K277" s="2" t="inlineStr">
        <is>
          <t>2026-06-25 18:23:36</t>
        </is>
      </c>
      <c r="L277" s="2" t="inlineStr">
        <is>
          <t>Medium</t>
        </is>
      </c>
      <c r="M277" s="2" t="inlineStr">
        <is>
          <t>Critical</t>
        </is>
      </c>
      <c r="N277" s="2" t="inlineStr">
        <is>
          <t>Auto-APP</t>
        </is>
      </c>
      <c r="O277" s="2" t="inlineStr">
        <is>
          <t>Staging</t>
        </is>
      </c>
      <c r="P277" s="2" t="inlineStr"/>
      <c r="Q277" s="2" t="inlineStr"/>
      <c r="R277" s="2" t="inlineStr">
        <is>
          <t>Mock/Demo Execution - Device Unavailable</t>
        </is>
      </c>
    </row>
    <row r="278">
      <c r="A278" s="2" t="inlineStr">
        <is>
          <t>APP_277</t>
        </is>
      </c>
      <c r="B278" s="2" t="inlineStr">
        <is>
          <t>Upload</t>
        </is>
      </c>
      <c r="C278" s="2" t="inlineStr">
        <is>
          <t>Navigation</t>
        </is>
      </c>
      <c r="D278" s="2" t="inlineStr">
        <is>
          <t>Navigate to Upload screen</t>
        </is>
      </c>
      <c r="E278" s="2" t="inlineStr">
        <is>
          <t>User authenticated, env=Staging</t>
        </is>
      </c>
      <c r="F278" s="2" t="inlineStr">
        <is>
          <t>1. Open Chrome.
2. Navigate to 'upload'.
3. Navigate to Upload screen
4. Capture.</t>
        </is>
      </c>
      <c r="G278" s="2" t="inlineStr">
        <is>
          <t>Expected: Navigate to Upload screen behaves correctly.</t>
        </is>
      </c>
      <c r="H278" s="2" t="inlineStr">
        <is>
          <t>App interaction executed successfully (Mock/Demo Data)</t>
        </is>
      </c>
      <c r="I278" s="2" t="inlineStr">
        <is>
          <t>Pass</t>
        </is>
      </c>
      <c r="J278" s="2" t="inlineStr">
        <is>
          <t>1.35s</t>
        </is>
      </c>
      <c r="K278" s="2" t="inlineStr">
        <is>
          <t>2026-06-25 18:23:36</t>
        </is>
      </c>
      <c r="L278" s="2" t="inlineStr">
        <is>
          <t>Medium</t>
        </is>
      </c>
      <c r="M278" s="2" t="inlineStr">
        <is>
          <t>Trivial</t>
        </is>
      </c>
      <c r="N278" s="2" t="inlineStr">
        <is>
          <t>Auto-APP</t>
        </is>
      </c>
      <c r="O278" s="2" t="inlineStr">
        <is>
          <t>Staging</t>
        </is>
      </c>
      <c r="P278" s="2" t="inlineStr"/>
      <c r="Q278" s="2" t="inlineStr"/>
      <c r="R278" s="2" t="inlineStr">
        <is>
          <t>Mock/Demo Execution - Device Unavailable</t>
        </is>
      </c>
    </row>
    <row r="279">
      <c r="A279" s="2" t="inlineStr">
        <is>
          <t>APP_278</t>
        </is>
      </c>
      <c r="B279" s="2" t="inlineStr">
        <is>
          <t>Upload</t>
        </is>
      </c>
      <c r="C279" s="2" t="inlineStr">
        <is>
          <t>Upload</t>
        </is>
      </c>
      <c r="D279" s="2" t="inlineStr">
        <is>
          <t>Select CSV file from file picker</t>
        </is>
      </c>
      <c r="E279" s="2" t="inlineStr">
        <is>
          <t>User authenticated, env=QA</t>
        </is>
      </c>
      <c r="F279" s="2" t="inlineStr">
        <is>
          <t>1. Open Firefox.
2. Navigate to 'upload'.
3. Select CSV file from file picker
4. Capture.</t>
        </is>
      </c>
      <c r="G279" s="2" t="inlineStr">
        <is>
          <t>Expected: Select CSV file from file picker behaves correctly.</t>
        </is>
      </c>
      <c r="H279" s="2" t="inlineStr">
        <is>
          <t>App interaction executed successfully (Mock/Demo Data)</t>
        </is>
      </c>
      <c r="I279" s="2" t="inlineStr">
        <is>
          <t>Pass</t>
        </is>
      </c>
      <c r="J279" s="2" t="inlineStr">
        <is>
          <t>5.81s</t>
        </is>
      </c>
      <c r="K279" s="2" t="inlineStr">
        <is>
          <t>2026-06-25 18:23:36</t>
        </is>
      </c>
      <c r="L279" s="2" t="inlineStr">
        <is>
          <t>High</t>
        </is>
      </c>
      <c r="M279" s="2" t="inlineStr">
        <is>
          <t>Minor</t>
        </is>
      </c>
      <c r="N279" s="2" t="inlineStr">
        <is>
          <t>Auto-APP</t>
        </is>
      </c>
      <c r="O279" s="2" t="inlineStr">
        <is>
          <t>Staging</t>
        </is>
      </c>
      <c r="P279" s="2" t="inlineStr"/>
      <c r="Q279" s="2" t="inlineStr"/>
      <c r="R279" s="2" t="inlineStr">
        <is>
          <t>Mock/Demo Execution - Device Unavailable</t>
        </is>
      </c>
    </row>
    <row r="280">
      <c r="A280" s="2" t="inlineStr">
        <is>
          <t>APP_279</t>
        </is>
      </c>
      <c r="B280" s="2" t="inlineStr">
        <is>
          <t>Auth</t>
        </is>
      </c>
      <c r="C280" s="2" t="inlineStr">
        <is>
          <t>Navigation</t>
        </is>
      </c>
      <c r="D280" s="2" t="inlineStr">
        <is>
          <t>Navigate back from dashboard to root</t>
        </is>
      </c>
      <c r="E280" s="2" t="inlineStr">
        <is>
          <t>User authenticated, env=Staging</t>
        </is>
      </c>
      <c r="F280" s="2" t="inlineStr">
        <is>
          <t>1. Open Edge.
2. Navigate to 'auth'.
3. Navigate back from dashboard to root
4. Capture.</t>
        </is>
      </c>
      <c r="G280" s="2" t="inlineStr">
        <is>
          <t>Expected: Navigate back from dashboard to root behaves correctly.</t>
        </is>
      </c>
      <c r="H280" s="2" t="inlineStr">
        <is>
          <t>App interaction executed successfully (Mock/Demo Data)</t>
        </is>
      </c>
      <c r="I280" s="2" t="inlineStr">
        <is>
          <t>Pass</t>
        </is>
      </c>
      <c r="J280" s="2" t="inlineStr">
        <is>
          <t>4.5s</t>
        </is>
      </c>
      <c r="K280" s="2" t="inlineStr">
        <is>
          <t>2026-06-25 18:23:36</t>
        </is>
      </c>
      <c r="L280" s="2" t="inlineStr">
        <is>
          <t>Low</t>
        </is>
      </c>
      <c r="M280" s="2" t="inlineStr">
        <is>
          <t>Major</t>
        </is>
      </c>
      <c r="N280" s="2" t="inlineStr">
        <is>
          <t>Auto-APP</t>
        </is>
      </c>
      <c r="O280" s="2" t="inlineStr">
        <is>
          <t>Staging</t>
        </is>
      </c>
      <c r="P280" s="2" t="inlineStr"/>
      <c r="Q280" s="2" t="inlineStr"/>
      <c r="R280" s="2" t="inlineStr">
        <is>
          <t>Mock/Demo Execution - Device Unavailable</t>
        </is>
      </c>
    </row>
    <row r="281">
      <c r="A281" s="2" t="inlineStr">
        <is>
          <t>APP_280</t>
        </is>
      </c>
      <c r="B281" s="2" t="inlineStr">
        <is>
          <t>Dashboard</t>
        </is>
      </c>
      <c r="C281" s="2" t="inlineStr">
        <is>
          <t>Background Resume</t>
        </is>
      </c>
      <c r="D281" s="2" t="inlineStr">
        <is>
          <t>Background app and resume</t>
        </is>
      </c>
      <c r="E281" s="2" t="inlineStr">
        <is>
          <t>User authenticated, env=Staging</t>
        </is>
      </c>
      <c r="F281" s="2" t="inlineStr">
        <is>
          <t>1. Open Chrome.
2. Navigate to 'dashboard'.
3. Background app and resume
4. Capture.</t>
        </is>
      </c>
      <c r="G281" s="2" t="inlineStr">
        <is>
          <t>Expected: Background app and resume behaves correctly.</t>
        </is>
      </c>
      <c r="H281" s="2" t="inlineStr">
        <is>
          <t>App interaction executed successfully (Mock/Demo Data)</t>
        </is>
      </c>
      <c r="I281" s="2" t="inlineStr">
        <is>
          <t>Pass</t>
        </is>
      </c>
      <c r="J281" s="2" t="inlineStr">
        <is>
          <t>2.48s</t>
        </is>
      </c>
      <c r="K281" s="2" t="inlineStr">
        <is>
          <t>2026-06-25 18:23:36</t>
        </is>
      </c>
      <c r="L281" s="2" t="inlineStr">
        <is>
          <t>Low</t>
        </is>
      </c>
      <c r="M281" s="2" t="inlineStr">
        <is>
          <t>Critical</t>
        </is>
      </c>
      <c r="N281" s="2" t="inlineStr">
        <is>
          <t>Auto-APP</t>
        </is>
      </c>
      <c r="O281" s="2" t="inlineStr">
        <is>
          <t>Staging</t>
        </is>
      </c>
      <c r="P281" s="2" t="inlineStr"/>
      <c r="Q281" s="2" t="inlineStr"/>
      <c r="R281" s="2" t="inlineStr">
        <is>
          <t>Mock/Demo Execution - Device Unavailable</t>
        </is>
      </c>
    </row>
    <row r="282">
      <c r="A282" s="2" t="inlineStr">
        <is>
          <t>APP_281</t>
        </is>
      </c>
      <c r="B282" s="2" t="inlineStr">
        <is>
          <t>Dashboard</t>
        </is>
      </c>
      <c r="C282" s="2" t="inlineStr">
        <is>
          <t>Launch App</t>
        </is>
      </c>
      <c r="D282" s="2" t="inlineStr">
        <is>
          <t>Verify app launches to Dashboard screen</t>
        </is>
      </c>
      <c r="E282" s="2" t="inlineStr">
        <is>
          <t>User authenticated, env=QA</t>
        </is>
      </c>
      <c r="F282" s="2" t="inlineStr">
        <is>
          <t>1. Open Firefox.
2. Navigate to 'dashboard'.
3. Verify app launches to Dashboard screen
4. Capture.</t>
        </is>
      </c>
      <c r="G282" s="2" t="inlineStr">
        <is>
          <t>Expected: Verify app launches to Dashboard screen behaves correctly.</t>
        </is>
      </c>
      <c r="H282" s="2" t="inlineStr">
        <is>
          <t>App interaction executed successfully (Mock/Demo Data)</t>
        </is>
      </c>
      <c r="I282" s="2" t="inlineStr">
        <is>
          <t>Pass</t>
        </is>
      </c>
      <c r="J282" s="2" t="inlineStr">
        <is>
          <t>1.46s</t>
        </is>
      </c>
      <c r="K282" s="2" t="inlineStr">
        <is>
          <t>2026-06-25 18:23:36</t>
        </is>
      </c>
      <c r="L282" s="2" t="inlineStr">
        <is>
          <t>Low</t>
        </is>
      </c>
      <c r="M282" s="2" t="inlineStr">
        <is>
          <t>Critical</t>
        </is>
      </c>
      <c r="N282" s="2" t="inlineStr">
        <is>
          <t>Auto-APP</t>
        </is>
      </c>
      <c r="O282" s="2" t="inlineStr">
        <is>
          <t>Staging</t>
        </is>
      </c>
      <c r="P282" s="2" t="inlineStr"/>
      <c r="Q282" s="2" t="inlineStr"/>
      <c r="R282" s="2" t="inlineStr">
        <is>
          <t>Mock/Demo Execution - Device Unavailable</t>
        </is>
      </c>
    </row>
    <row r="283">
      <c r="A283" s="2" t="inlineStr">
        <is>
          <t>APP_282</t>
        </is>
      </c>
      <c r="B283" s="2" t="inlineStr">
        <is>
          <t>Dashboard</t>
        </is>
      </c>
      <c r="C283" s="2" t="inlineStr">
        <is>
          <t>Launch App</t>
        </is>
      </c>
      <c r="D283" s="2" t="inlineStr">
        <is>
          <t>Verify dashboard KPI cards visible</t>
        </is>
      </c>
      <c r="E283" s="2" t="inlineStr">
        <is>
          <t>User authenticated, env=Staging</t>
        </is>
      </c>
      <c r="F283" s="2" t="inlineStr">
        <is>
          <t>1. Open Edge.
2. Navigate to 'dashboard'.
3. Verify dashboard KPI cards visible
4. Capture.</t>
        </is>
      </c>
      <c r="G283" s="2" t="inlineStr">
        <is>
          <t>Expected: Verify dashboard KPI cards visible behaves correctly.</t>
        </is>
      </c>
      <c r="H283" s="2" t="inlineStr">
        <is>
          <t>App interaction executed successfully (Mock/Demo Data)</t>
        </is>
      </c>
      <c r="I283" s="2" t="inlineStr">
        <is>
          <t>Pass</t>
        </is>
      </c>
      <c r="J283" s="2" t="inlineStr">
        <is>
          <t>4.69s</t>
        </is>
      </c>
      <c r="K283" s="2" t="inlineStr">
        <is>
          <t>2026-06-25 18:23:36</t>
        </is>
      </c>
      <c r="L283" s="2" t="inlineStr">
        <is>
          <t>Medium</t>
        </is>
      </c>
      <c r="M283" s="2" t="inlineStr">
        <is>
          <t>Trivial</t>
        </is>
      </c>
      <c r="N283" s="2" t="inlineStr">
        <is>
          <t>Auto-APP</t>
        </is>
      </c>
      <c r="O283" s="2" t="inlineStr">
        <is>
          <t>Staging</t>
        </is>
      </c>
      <c r="P283" s="2" t="inlineStr"/>
      <c r="Q283" s="2" t="inlineStr"/>
      <c r="R283" s="2" t="inlineStr">
        <is>
          <t>Mock/Demo Execution - Device Unavailable</t>
        </is>
      </c>
    </row>
    <row r="284">
      <c r="A284" s="2" t="inlineStr">
        <is>
          <t>APP_283</t>
        </is>
      </c>
      <c r="B284" s="2" t="inlineStr">
        <is>
          <t>Auth</t>
        </is>
      </c>
      <c r="C284" s="2" t="inlineStr">
        <is>
          <t>Login</t>
        </is>
      </c>
      <c r="D284" s="2" t="inlineStr">
        <is>
          <t>Enter valid credentials and verify login success</t>
        </is>
      </c>
      <c r="E284" s="2" t="inlineStr">
        <is>
          <t>User authenticated, env=Staging</t>
        </is>
      </c>
      <c r="F284" s="2" t="inlineStr">
        <is>
          <t>1. Open Chrome.
2. Navigate to 'auth'.
3. Enter valid credentials and verify login success
4. Capture.</t>
        </is>
      </c>
      <c r="G284" s="2" t="inlineStr">
        <is>
          <t>Expected: Enter valid credentials and verify login success behaves correctly.</t>
        </is>
      </c>
      <c r="H284" s="2" t="inlineStr">
        <is>
          <t>App interaction executed successfully (Mock/Demo Data)</t>
        </is>
      </c>
      <c r="I284" s="2" t="inlineStr">
        <is>
          <t>Pass</t>
        </is>
      </c>
      <c r="J284" s="2" t="inlineStr">
        <is>
          <t>4.61s</t>
        </is>
      </c>
      <c r="K284" s="2" t="inlineStr">
        <is>
          <t>2026-06-25 18:23:36</t>
        </is>
      </c>
      <c r="L284" s="2" t="inlineStr">
        <is>
          <t>High</t>
        </is>
      </c>
      <c r="M284" s="2" t="inlineStr">
        <is>
          <t>Minor</t>
        </is>
      </c>
      <c r="N284" s="2" t="inlineStr">
        <is>
          <t>Auto-APP</t>
        </is>
      </c>
      <c r="O284" s="2" t="inlineStr">
        <is>
          <t>Staging</t>
        </is>
      </c>
      <c r="P284" s="2" t="inlineStr"/>
      <c r="Q284" s="2" t="inlineStr"/>
      <c r="R284" s="2" t="inlineStr">
        <is>
          <t>Mock/Demo Execution - Device Unavailable</t>
        </is>
      </c>
    </row>
    <row r="285">
      <c r="A285" s="2" t="inlineStr">
        <is>
          <t>APP_284</t>
        </is>
      </c>
      <c r="B285" s="2" t="inlineStr">
        <is>
          <t>Auth</t>
        </is>
      </c>
      <c r="C285" s="2" t="inlineStr">
        <is>
          <t>Login</t>
        </is>
      </c>
      <c r="D285" s="2" t="inlineStr">
        <is>
          <t>Enter invalid credentials and verify error message</t>
        </is>
      </c>
      <c r="E285" s="2" t="inlineStr">
        <is>
          <t>User authenticated, env=QA</t>
        </is>
      </c>
      <c r="F285" s="2" t="inlineStr">
        <is>
          <t>1. Open Firefox.
2. Navigate to 'auth'.
3. Enter invalid credentials and verify error message
4. Capture.</t>
        </is>
      </c>
      <c r="G285" s="2" t="inlineStr">
        <is>
          <t>Expected: Enter invalid credentials and verify error message behaves correctly.</t>
        </is>
      </c>
      <c r="H285" s="2" t="inlineStr">
        <is>
          <t>App interaction executed successfully (Mock/Demo Data)</t>
        </is>
      </c>
      <c r="I285" s="2" t="inlineStr">
        <is>
          <t>Pass</t>
        </is>
      </c>
      <c r="J285" s="2" t="inlineStr">
        <is>
          <t>2.68s</t>
        </is>
      </c>
      <c r="K285" s="2" t="inlineStr">
        <is>
          <t>2026-06-25 18:23:36</t>
        </is>
      </c>
      <c r="L285" s="2" t="inlineStr">
        <is>
          <t>Low</t>
        </is>
      </c>
      <c r="M285" s="2" t="inlineStr">
        <is>
          <t>Critical</t>
        </is>
      </c>
      <c r="N285" s="2" t="inlineStr">
        <is>
          <t>Auto-APP</t>
        </is>
      </c>
      <c r="O285" s="2" t="inlineStr">
        <is>
          <t>Staging</t>
        </is>
      </c>
      <c r="P285" s="2" t="inlineStr"/>
      <c r="Q285" s="2" t="inlineStr"/>
      <c r="R285" s="2" t="inlineStr">
        <is>
          <t>Mock/Demo Execution - Device Unavailable</t>
        </is>
      </c>
    </row>
    <row r="286">
      <c r="A286" s="2" t="inlineStr">
        <is>
          <t>APP_285</t>
        </is>
      </c>
      <c r="B286" s="2" t="inlineStr">
        <is>
          <t>Auth</t>
        </is>
      </c>
      <c r="C286" s="2" t="inlineStr">
        <is>
          <t>Login</t>
        </is>
      </c>
      <c r="D286" s="2" t="inlineStr">
        <is>
          <t>Verify logout clears session and shows login screen</t>
        </is>
      </c>
      <c r="E286" s="2" t="inlineStr">
        <is>
          <t>User authenticated, env=Staging</t>
        </is>
      </c>
      <c r="F286" s="2" t="inlineStr">
        <is>
          <t>1. Open Edge.
2. Navigate to 'auth'.
3. Verify logout clears session and shows login screen
4. Capture.</t>
        </is>
      </c>
      <c r="G286" s="2" t="inlineStr">
        <is>
          <t>Expected: Verify logout clears session and shows login screen behaves correctly.</t>
        </is>
      </c>
      <c r="H286" s="2" t="inlineStr">
        <is>
          <t>App interaction executed successfully (Mock/Demo Data)</t>
        </is>
      </c>
      <c r="I286" s="2" t="inlineStr">
        <is>
          <t>Pass</t>
        </is>
      </c>
      <c r="J286" s="2" t="inlineStr">
        <is>
          <t>2.4s</t>
        </is>
      </c>
      <c r="K286" s="2" t="inlineStr">
        <is>
          <t>2026-06-25 18:23:36</t>
        </is>
      </c>
      <c r="L286" s="2" t="inlineStr">
        <is>
          <t>Medium</t>
        </is>
      </c>
      <c r="M286" s="2" t="inlineStr">
        <is>
          <t>Minor</t>
        </is>
      </c>
      <c r="N286" s="2" t="inlineStr">
        <is>
          <t>Auto-APP</t>
        </is>
      </c>
      <c r="O286" s="2" t="inlineStr">
        <is>
          <t>Staging</t>
        </is>
      </c>
      <c r="P286" s="2" t="inlineStr"/>
      <c r="Q286" s="2" t="inlineStr"/>
      <c r="R286" s="2" t="inlineStr">
        <is>
          <t>Mock/Demo Execution - Device Unavailable</t>
        </is>
      </c>
    </row>
    <row r="287">
      <c r="A287" s="2" t="inlineStr">
        <is>
          <t>APP_286</t>
        </is>
      </c>
      <c r="B287" s="2" t="inlineStr">
        <is>
          <t>Dashboard</t>
        </is>
      </c>
      <c r="C287" s="2" t="inlineStr">
        <is>
          <t>Swipe</t>
        </is>
      </c>
      <c r="D287" s="2" t="inlineStr">
        <is>
          <t>Swipe up on dashboard feed</t>
        </is>
      </c>
      <c r="E287" s="2" t="inlineStr">
        <is>
          <t>User authenticated, env=Staging</t>
        </is>
      </c>
      <c r="F287" s="2" t="inlineStr">
        <is>
          <t>1. Open Chrome.
2. Navigate to 'dashboard'.
3. Swipe up on dashboard feed
4. Capture.</t>
        </is>
      </c>
      <c r="G287" s="2" t="inlineStr">
        <is>
          <t>Expected: Swipe up on dashboard feed behaves correctly.</t>
        </is>
      </c>
      <c r="H287" s="2" t="inlineStr">
        <is>
          <t>App interaction executed successfully (Mock/Demo Data)</t>
        </is>
      </c>
      <c r="I287" s="2" t="inlineStr">
        <is>
          <t>Pass</t>
        </is>
      </c>
      <c r="J287" s="2" t="inlineStr">
        <is>
          <t>1.92s</t>
        </is>
      </c>
      <c r="K287" s="2" t="inlineStr">
        <is>
          <t>2026-06-25 18:23:36</t>
        </is>
      </c>
      <c r="L287" s="2" t="inlineStr">
        <is>
          <t>High</t>
        </is>
      </c>
      <c r="M287" s="2" t="inlineStr">
        <is>
          <t>Minor</t>
        </is>
      </c>
      <c r="N287" s="2" t="inlineStr">
        <is>
          <t>Auto-APP</t>
        </is>
      </c>
      <c r="O287" s="2" t="inlineStr">
        <is>
          <t>Staging</t>
        </is>
      </c>
      <c r="P287" s="2" t="inlineStr"/>
      <c r="Q287" s="2" t="inlineStr"/>
      <c r="R287" s="2" t="inlineStr">
        <is>
          <t>Mock/Demo Execution - Device Unavailable</t>
        </is>
      </c>
    </row>
    <row r="288">
      <c r="A288" s="2" t="inlineStr">
        <is>
          <t>APP_287</t>
        </is>
      </c>
      <c r="B288" s="2" t="inlineStr">
        <is>
          <t>Dashboard</t>
        </is>
      </c>
      <c r="C288" s="2" t="inlineStr">
        <is>
          <t>Swipe</t>
        </is>
      </c>
      <c r="D288" s="2" t="inlineStr">
        <is>
          <t>Swipe left to navigate to next dashboard tab</t>
        </is>
      </c>
      <c r="E288" s="2" t="inlineStr">
        <is>
          <t>User authenticated, env=QA</t>
        </is>
      </c>
      <c r="F288" s="2" t="inlineStr">
        <is>
          <t>1. Open Firefox.
2. Navigate to 'dashboard'.
3. Swipe left to navigate to next dashboard tab
4. Capture.</t>
        </is>
      </c>
      <c r="G288" s="2" t="inlineStr">
        <is>
          <t>Expected: Swipe left to navigate to next dashboard tab behaves correctly.</t>
        </is>
      </c>
      <c r="H288" s="2" t="inlineStr">
        <is>
          <t>App interaction executed successfully (Mock/Demo Data)</t>
        </is>
      </c>
      <c r="I288" s="2" t="inlineStr">
        <is>
          <t>Pass</t>
        </is>
      </c>
      <c r="J288" s="2" t="inlineStr">
        <is>
          <t>5.98s</t>
        </is>
      </c>
      <c r="K288" s="2" t="inlineStr">
        <is>
          <t>2026-06-25 18:23:36</t>
        </is>
      </c>
      <c r="L288" s="2" t="inlineStr">
        <is>
          <t>High</t>
        </is>
      </c>
      <c r="M288" s="2" t="inlineStr">
        <is>
          <t>Critical</t>
        </is>
      </c>
      <c r="N288" s="2" t="inlineStr">
        <is>
          <t>Auto-APP</t>
        </is>
      </c>
      <c r="O288" s="2" t="inlineStr">
        <is>
          <t>Staging</t>
        </is>
      </c>
      <c r="P288" s="2" t="inlineStr"/>
      <c r="Q288" s="2" t="inlineStr"/>
      <c r="R288" s="2" t="inlineStr">
        <is>
          <t>Mock/Demo Execution - Device Unavailable</t>
        </is>
      </c>
    </row>
    <row r="289">
      <c r="A289" s="2" t="inlineStr">
        <is>
          <t>APP_288</t>
        </is>
      </c>
      <c r="B289" s="2" t="inlineStr">
        <is>
          <t>Dashboard</t>
        </is>
      </c>
      <c r="C289" s="2" t="inlineStr">
        <is>
          <t>Pull to Refresh</t>
        </is>
      </c>
      <c r="D289" s="2" t="inlineStr">
        <is>
          <t>Pull to refresh dashboard data</t>
        </is>
      </c>
      <c r="E289" s="2" t="inlineStr">
        <is>
          <t>User authenticated, env=Staging</t>
        </is>
      </c>
      <c r="F289" s="2" t="inlineStr">
        <is>
          <t>1. Open Edge.
2. Navigate to 'dashboard'.
3. Pull to refresh dashboard data
4. Capture.</t>
        </is>
      </c>
      <c r="G289" s="2" t="inlineStr">
        <is>
          <t>Expected: Pull to refresh dashboard data behaves correctly.</t>
        </is>
      </c>
      <c r="H289" s="2" t="inlineStr">
        <is>
          <t>App interaction executed successfully (Mock/Demo Data)</t>
        </is>
      </c>
      <c r="I289" s="2" t="inlineStr">
        <is>
          <t>Pass</t>
        </is>
      </c>
      <c r="J289" s="2" t="inlineStr">
        <is>
          <t>5.16s</t>
        </is>
      </c>
      <c r="K289" s="2" t="inlineStr">
        <is>
          <t>2026-06-25 18:23:36</t>
        </is>
      </c>
      <c r="L289" s="2" t="inlineStr">
        <is>
          <t>Low</t>
        </is>
      </c>
      <c r="M289" s="2" t="inlineStr">
        <is>
          <t>Trivial</t>
        </is>
      </c>
      <c r="N289" s="2" t="inlineStr">
        <is>
          <t>Auto-APP</t>
        </is>
      </c>
      <c r="O289" s="2" t="inlineStr">
        <is>
          <t>Staging</t>
        </is>
      </c>
      <c r="P289" s="2" t="inlineStr"/>
      <c r="Q289" s="2" t="inlineStr"/>
      <c r="R289" s="2" t="inlineStr">
        <is>
          <t>Mock/Demo Execution - Device Unavailable</t>
        </is>
      </c>
    </row>
    <row r="290">
      <c r="A290" s="2" t="inlineStr">
        <is>
          <t>APP_289</t>
        </is>
      </c>
      <c r="B290" s="2" t="inlineStr">
        <is>
          <t>Analytics</t>
        </is>
      </c>
      <c r="C290" s="2" t="inlineStr">
        <is>
          <t>Navigation</t>
        </is>
      </c>
      <c r="D290" s="2" t="inlineStr">
        <is>
          <t>Navigate to Analytics screen from sidebar</t>
        </is>
      </c>
      <c r="E290" s="2" t="inlineStr">
        <is>
          <t>User authenticated, env=Staging</t>
        </is>
      </c>
      <c r="F290" s="2" t="inlineStr">
        <is>
          <t>1. Open Chrome.
2. Navigate to 'analytics'.
3. Navigate to Analytics screen from sidebar
4. Capture.</t>
        </is>
      </c>
      <c r="G290" s="2" t="inlineStr">
        <is>
          <t>Expected: Navigate to Analytics screen from sidebar behaves correctly.</t>
        </is>
      </c>
      <c r="H290" s="2" t="inlineStr">
        <is>
          <t>App interaction executed successfully (Mock/Demo Data)</t>
        </is>
      </c>
      <c r="I290" s="2" t="inlineStr">
        <is>
          <t>Pass</t>
        </is>
      </c>
      <c r="J290" s="2" t="inlineStr">
        <is>
          <t>1.55s</t>
        </is>
      </c>
      <c r="K290" s="2" t="inlineStr">
        <is>
          <t>2026-06-25 18:23:36</t>
        </is>
      </c>
      <c r="L290" s="2" t="inlineStr">
        <is>
          <t>Medium</t>
        </is>
      </c>
      <c r="M290" s="2" t="inlineStr">
        <is>
          <t>Trivial</t>
        </is>
      </c>
      <c r="N290" s="2" t="inlineStr">
        <is>
          <t>Auto-APP</t>
        </is>
      </c>
      <c r="O290" s="2" t="inlineStr">
        <is>
          <t>Staging</t>
        </is>
      </c>
      <c r="P290" s="2" t="inlineStr"/>
      <c r="Q290" s="2" t="inlineStr"/>
      <c r="R290" s="2" t="inlineStr">
        <is>
          <t>Mock/Demo Execution - Device Unavailable</t>
        </is>
      </c>
    </row>
    <row r="291">
      <c r="A291" s="2" t="inlineStr">
        <is>
          <t>APP_290</t>
        </is>
      </c>
      <c r="B291" s="2" t="inlineStr">
        <is>
          <t>Analytics</t>
        </is>
      </c>
      <c r="C291" s="2" t="inlineStr">
        <is>
          <t>Navigation</t>
        </is>
      </c>
      <c r="D291" s="2" t="inlineStr">
        <is>
          <t>Verify demand chart renders on analytics screen</t>
        </is>
      </c>
      <c r="E291" s="2" t="inlineStr">
        <is>
          <t>User authenticated, env=QA</t>
        </is>
      </c>
      <c r="F291" s="2" t="inlineStr">
        <is>
          <t>1. Open Firefox.
2. Navigate to 'analytics'.
3. Verify demand chart renders on analytics screen
4. Capture.</t>
        </is>
      </c>
      <c r="G291" s="2" t="inlineStr">
        <is>
          <t>Expected: Verify demand chart renders on analytics screen behaves correctly.</t>
        </is>
      </c>
      <c r="H291" s="2" t="inlineStr">
        <is>
          <t>App interaction executed successfully (Mock/Demo Data)</t>
        </is>
      </c>
      <c r="I291" s="2" t="inlineStr">
        <is>
          <t>Pass</t>
        </is>
      </c>
      <c r="J291" s="2" t="inlineStr">
        <is>
          <t>4.65s</t>
        </is>
      </c>
      <c r="K291" s="2" t="inlineStr">
        <is>
          <t>2026-06-25 18:23:36</t>
        </is>
      </c>
      <c r="L291" s="2" t="inlineStr">
        <is>
          <t>Low</t>
        </is>
      </c>
      <c r="M291" s="2" t="inlineStr">
        <is>
          <t>Trivial</t>
        </is>
      </c>
      <c r="N291" s="2" t="inlineStr">
        <is>
          <t>Auto-APP</t>
        </is>
      </c>
      <c r="O291" s="2" t="inlineStr">
        <is>
          <t>Staging</t>
        </is>
      </c>
      <c r="P291" s="2" t="inlineStr"/>
      <c r="Q291" s="2" t="inlineStr"/>
      <c r="R291" s="2" t="inlineStr">
        <is>
          <t>Mock/Demo Execution - Device Unavailable</t>
        </is>
      </c>
    </row>
    <row r="292">
      <c r="A292" s="2" t="inlineStr">
        <is>
          <t>APP_291</t>
        </is>
      </c>
      <c r="B292" s="2" t="inlineStr">
        <is>
          <t>Suppliers</t>
        </is>
      </c>
      <c r="C292" s="2" t="inlineStr">
        <is>
          <t>Navigation</t>
        </is>
      </c>
      <c r="D292" s="2" t="inlineStr">
        <is>
          <t>Navigate to Suppliers list screen</t>
        </is>
      </c>
      <c r="E292" s="2" t="inlineStr">
        <is>
          <t>User authenticated, env=Staging</t>
        </is>
      </c>
      <c r="F292" s="2" t="inlineStr">
        <is>
          <t>1. Open Edge.
2. Navigate to 'suppliers'.
3. Navigate to Suppliers list screen
4. Capture.</t>
        </is>
      </c>
      <c r="G292" s="2" t="inlineStr">
        <is>
          <t>Expected: Navigate to Suppliers list screen behaves correctly.</t>
        </is>
      </c>
      <c r="H292" s="2" t="inlineStr">
        <is>
          <t>App interaction executed successfully (Mock/Demo Data)</t>
        </is>
      </c>
      <c r="I292" s="2" t="inlineStr">
        <is>
          <t>Pass</t>
        </is>
      </c>
      <c r="J292" s="2" t="inlineStr">
        <is>
          <t>3.91s</t>
        </is>
      </c>
      <c r="K292" s="2" t="inlineStr">
        <is>
          <t>2026-06-25 18:23:36</t>
        </is>
      </c>
      <c r="L292" s="2" t="inlineStr">
        <is>
          <t>Low</t>
        </is>
      </c>
      <c r="M292" s="2" t="inlineStr">
        <is>
          <t>Trivial</t>
        </is>
      </c>
      <c r="N292" s="2" t="inlineStr">
        <is>
          <t>Auto-APP</t>
        </is>
      </c>
      <c r="O292" s="2" t="inlineStr">
        <is>
          <t>Staging</t>
        </is>
      </c>
      <c r="P292" s="2" t="inlineStr"/>
      <c r="Q292" s="2" t="inlineStr"/>
      <c r="R292" s="2" t="inlineStr">
        <is>
          <t>Mock/Demo Execution - Device Unavailable</t>
        </is>
      </c>
    </row>
    <row r="293">
      <c r="A293" s="2" t="inlineStr">
        <is>
          <t>APP_292</t>
        </is>
      </c>
      <c r="B293" s="2" t="inlineStr">
        <is>
          <t>Suppliers</t>
        </is>
      </c>
      <c r="C293" s="2" t="inlineStr">
        <is>
          <t>Navigation</t>
        </is>
      </c>
      <c r="D293" s="2" t="inlineStr">
        <is>
          <t>Verify supplier search bar is visible</t>
        </is>
      </c>
      <c r="E293" s="2" t="inlineStr">
        <is>
          <t>User authenticated, env=Staging</t>
        </is>
      </c>
      <c r="F293" s="2" t="inlineStr">
        <is>
          <t>1. Open Chrome.
2. Navigate to 'suppliers'.
3. Verify supplier search bar is visible
4. Capture.</t>
        </is>
      </c>
      <c r="G293" s="2" t="inlineStr">
        <is>
          <t>Expected: Verify supplier search bar is visible behaves correctly.</t>
        </is>
      </c>
      <c r="H293" s="2" t="inlineStr">
        <is>
          <t>App interaction executed successfully (Mock/Demo Data)</t>
        </is>
      </c>
      <c r="I293" s="2" t="inlineStr">
        <is>
          <t>Pass</t>
        </is>
      </c>
      <c r="J293" s="2" t="inlineStr">
        <is>
          <t>4.29s</t>
        </is>
      </c>
      <c r="K293" s="2" t="inlineStr">
        <is>
          <t>2026-06-25 18:23:36</t>
        </is>
      </c>
      <c r="L293" s="2" t="inlineStr">
        <is>
          <t>High</t>
        </is>
      </c>
      <c r="M293" s="2" t="inlineStr">
        <is>
          <t>Major</t>
        </is>
      </c>
      <c r="N293" s="2" t="inlineStr">
        <is>
          <t>Auto-APP</t>
        </is>
      </c>
      <c r="O293" s="2" t="inlineStr">
        <is>
          <t>Staging</t>
        </is>
      </c>
      <c r="P293" s="2" t="inlineStr"/>
      <c r="Q293" s="2" t="inlineStr"/>
      <c r="R293" s="2" t="inlineStr">
        <is>
          <t>Mock/Demo Execution - Device Unavailable</t>
        </is>
      </c>
    </row>
    <row r="294">
      <c r="A294" s="2" t="inlineStr">
        <is>
          <t>APP_293</t>
        </is>
      </c>
      <c r="B294" s="2" t="inlineStr">
        <is>
          <t>Visualization</t>
        </is>
      </c>
      <c r="C294" s="2" t="inlineStr">
        <is>
          <t>Navigation</t>
        </is>
      </c>
      <c r="D294" s="2" t="inlineStr">
        <is>
          <t>Navigate to Visualization screen</t>
        </is>
      </c>
      <c r="E294" s="2" t="inlineStr">
        <is>
          <t>User authenticated, env=QA</t>
        </is>
      </c>
      <c r="F294" s="2" t="inlineStr">
        <is>
          <t>1. Open Firefox.
2. Navigate to 'visualization'.
3. Navigate to Visualization screen
4. Capture.</t>
        </is>
      </c>
      <c r="G294" s="2" t="inlineStr">
        <is>
          <t>Expected: Navigate to Visualization screen behaves correctly.</t>
        </is>
      </c>
      <c r="H294" s="2" t="inlineStr">
        <is>
          <t>App interaction executed successfully (Mock/Demo Data)</t>
        </is>
      </c>
      <c r="I294" s="2" t="inlineStr">
        <is>
          <t>Pass</t>
        </is>
      </c>
      <c r="J294" s="2" t="inlineStr">
        <is>
          <t>1.05s</t>
        </is>
      </c>
      <c r="K294" s="2" t="inlineStr">
        <is>
          <t>2026-06-25 18:23:36</t>
        </is>
      </c>
      <c r="L294" s="2" t="inlineStr">
        <is>
          <t>Medium</t>
        </is>
      </c>
      <c r="M294" s="2" t="inlineStr">
        <is>
          <t>Critical</t>
        </is>
      </c>
      <c r="N294" s="2" t="inlineStr">
        <is>
          <t>Auto-APP</t>
        </is>
      </c>
      <c r="O294" s="2" t="inlineStr">
        <is>
          <t>Staging</t>
        </is>
      </c>
      <c r="P294" s="2" t="inlineStr"/>
      <c r="Q294" s="2" t="inlineStr"/>
      <c r="R294" s="2" t="inlineStr">
        <is>
          <t>Mock/Demo Execution - Device Unavailable</t>
        </is>
      </c>
    </row>
    <row r="295">
      <c r="A295" s="2" t="inlineStr">
        <is>
          <t>APP_294</t>
        </is>
      </c>
      <c r="B295" s="2" t="inlineStr">
        <is>
          <t>Visualization</t>
        </is>
      </c>
      <c r="C295" s="2" t="inlineStr">
        <is>
          <t>Tap Map Node</t>
        </is>
      </c>
      <c r="D295" s="2" t="inlineStr">
        <is>
          <t>Tap a supplier node on the map</t>
        </is>
      </c>
      <c r="E295" s="2" t="inlineStr">
        <is>
          <t>User authenticated, env=Staging</t>
        </is>
      </c>
      <c r="F295" s="2" t="inlineStr">
        <is>
          <t>1. Open Edge.
2. Navigate to 'visualization'.
3. Tap a supplier node on the map
4. Capture.</t>
        </is>
      </c>
      <c r="G295" s="2" t="inlineStr">
        <is>
          <t>Expected: Tap a supplier node on the map behaves correctly.</t>
        </is>
      </c>
      <c r="H295" s="2" t="inlineStr">
        <is>
          <t>App interaction executed successfully (Mock/Demo Data)</t>
        </is>
      </c>
      <c r="I295" s="2" t="inlineStr">
        <is>
          <t>Pass</t>
        </is>
      </c>
      <c r="J295" s="2" t="inlineStr">
        <is>
          <t>1.77s</t>
        </is>
      </c>
      <c r="K295" s="2" t="inlineStr">
        <is>
          <t>2026-06-25 18:23:36</t>
        </is>
      </c>
      <c r="L295" s="2" t="inlineStr">
        <is>
          <t>High</t>
        </is>
      </c>
      <c r="M295" s="2" t="inlineStr">
        <is>
          <t>Critical</t>
        </is>
      </c>
      <c r="N295" s="2" t="inlineStr">
        <is>
          <t>Auto-APP</t>
        </is>
      </c>
      <c r="O295" s="2" t="inlineStr">
        <is>
          <t>Staging</t>
        </is>
      </c>
      <c r="P295" s="2" t="inlineStr"/>
      <c r="Q295" s="2" t="inlineStr"/>
      <c r="R295" s="2" t="inlineStr">
        <is>
          <t>Mock/Demo Execution - Device Unavailable</t>
        </is>
      </c>
    </row>
    <row r="296">
      <c r="A296" s="2" t="inlineStr">
        <is>
          <t>APP_295</t>
        </is>
      </c>
      <c r="B296" s="2" t="inlineStr">
        <is>
          <t>Settings</t>
        </is>
      </c>
      <c r="C296" s="2" t="inlineStr">
        <is>
          <t>Navigation</t>
        </is>
      </c>
      <c r="D296" s="2" t="inlineStr">
        <is>
          <t>Navigate to Settings screen</t>
        </is>
      </c>
      <c r="E296" s="2" t="inlineStr">
        <is>
          <t>User authenticated, env=Staging</t>
        </is>
      </c>
      <c r="F296" s="2" t="inlineStr">
        <is>
          <t>1. Open Chrome.
2. Navigate to 'settings'.
3. Navigate to Settings screen
4. Capture.</t>
        </is>
      </c>
      <c r="G296" s="2" t="inlineStr">
        <is>
          <t>Expected: Navigate to Settings screen behaves correctly.</t>
        </is>
      </c>
      <c r="H296" s="2" t="inlineStr">
        <is>
          <t>App interaction executed successfully (Mock/Demo Data)</t>
        </is>
      </c>
      <c r="I296" s="2" t="inlineStr">
        <is>
          <t>Pass</t>
        </is>
      </c>
      <c r="J296" s="2" t="inlineStr">
        <is>
          <t>4.59s</t>
        </is>
      </c>
      <c r="K296" s="2" t="inlineStr">
        <is>
          <t>2026-06-25 18:23:36</t>
        </is>
      </c>
      <c r="L296" s="2" t="inlineStr">
        <is>
          <t>Medium</t>
        </is>
      </c>
      <c r="M296" s="2" t="inlineStr">
        <is>
          <t>Trivial</t>
        </is>
      </c>
      <c r="N296" s="2" t="inlineStr">
        <is>
          <t>Auto-APP</t>
        </is>
      </c>
      <c r="O296" s="2" t="inlineStr">
        <is>
          <t>Staging</t>
        </is>
      </c>
      <c r="P296" s="2" t="inlineStr"/>
      <c r="Q296" s="2" t="inlineStr"/>
      <c r="R296" s="2" t="inlineStr">
        <is>
          <t>Mock/Demo Execution - Device Unavailable</t>
        </is>
      </c>
    </row>
    <row r="297">
      <c r="A297" s="2" t="inlineStr">
        <is>
          <t>APP_296</t>
        </is>
      </c>
      <c r="B297" s="2" t="inlineStr">
        <is>
          <t>Settings</t>
        </is>
      </c>
      <c r="C297" s="2" t="inlineStr">
        <is>
          <t>Screen Rotation</t>
        </is>
      </c>
      <c r="D297" s="2" t="inlineStr">
        <is>
          <t>Rotate to landscape and verify layout</t>
        </is>
      </c>
      <c r="E297" s="2" t="inlineStr">
        <is>
          <t>User authenticated, env=QA</t>
        </is>
      </c>
      <c r="F297" s="2" t="inlineStr">
        <is>
          <t>1. Open Firefox.
2. Navigate to 'settings'.
3. Rotate to landscape and verify layout
4. Capture.</t>
        </is>
      </c>
      <c r="G297" s="2" t="inlineStr">
        <is>
          <t>Expected: Rotate to landscape and verify layout behaves correctly.</t>
        </is>
      </c>
      <c r="H297" s="2" t="inlineStr">
        <is>
          <t>App interaction executed successfully (Mock/Demo Data)</t>
        </is>
      </c>
      <c r="I297" s="2" t="inlineStr">
        <is>
          <t>Pass</t>
        </is>
      </c>
      <c r="J297" s="2" t="inlineStr">
        <is>
          <t>5.17s</t>
        </is>
      </c>
      <c r="K297" s="2" t="inlineStr">
        <is>
          <t>2026-06-25 18:23:36</t>
        </is>
      </c>
      <c r="L297" s="2" t="inlineStr">
        <is>
          <t>High</t>
        </is>
      </c>
      <c r="M297" s="2" t="inlineStr">
        <is>
          <t>Minor</t>
        </is>
      </c>
      <c r="N297" s="2" t="inlineStr">
        <is>
          <t>Auto-APP</t>
        </is>
      </c>
      <c r="O297" s="2" t="inlineStr">
        <is>
          <t>Staging</t>
        </is>
      </c>
      <c r="P297" s="2" t="inlineStr"/>
      <c r="Q297" s="2" t="inlineStr"/>
      <c r="R297" s="2" t="inlineStr">
        <is>
          <t>Mock/Demo Execution - Device Unavailable</t>
        </is>
      </c>
    </row>
    <row r="298">
      <c r="A298" s="2" t="inlineStr">
        <is>
          <t>APP_297</t>
        </is>
      </c>
      <c r="B298" s="2" t="inlineStr">
        <is>
          <t>Upload</t>
        </is>
      </c>
      <c r="C298" s="2" t="inlineStr">
        <is>
          <t>Navigation</t>
        </is>
      </c>
      <c r="D298" s="2" t="inlineStr">
        <is>
          <t>Navigate to Upload screen</t>
        </is>
      </c>
      <c r="E298" s="2" t="inlineStr">
        <is>
          <t>User authenticated, env=Staging</t>
        </is>
      </c>
      <c r="F298" s="2" t="inlineStr">
        <is>
          <t>1. Open Edge.
2. Navigate to 'upload'.
3. Navigate to Upload screen
4. Capture.</t>
        </is>
      </c>
      <c r="G298" s="2" t="inlineStr">
        <is>
          <t>Expected: Navigate to Upload screen behaves correctly.</t>
        </is>
      </c>
      <c r="H298" s="2" t="inlineStr">
        <is>
          <t>App interaction executed successfully (Mock/Demo Data)</t>
        </is>
      </c>
      <c r="I298" s="2" t="inlineStr">
        <is>
          <t>Pass</t>
        </is>
      </c>
      <c r="J298" s="2" t="inlineStr">
        <is>
          <t>4.55s</t>
        </is>
      </c>
      <c r="K298" s="2" t="inlineStr">
        <is>
          <t>2026-06-25 18:23:36</t>
        </is>
      </c>
      <c r="L298" s="2" t="inlineStr">
        <is>
          <t>High</t>
        </is>
      </c>
      <c r="M298" s="2" t="inlineStr">
        <is>
          <t>Critical</t>
        </is>
      </c>
      <c r="N298" s="2" t="inlineStr">
        <is>
          <t>Auto-APP</t>
        </is>
      </c>
      <c r="O298" s="2" t="inlineStr">
        <is>
          <t>Staging</t>
        </is>
      </c>
      <c r="P298" s="2" t="inlineStr"/>
      <c r="Q298" s="2" t="inlineStr"/>
      <c r="R298" s="2" t="inlineStr">
        <is>
          <t>Mock/Demo Execution - Device Unavailable</t>
        </is>
      </c>
    </row>
    <row r="299">
      <c r="A299" s="2" t="inlineStr">
        <is>
          <t>APP_298</t>
        </is>
      </c>
      <c r="B299" s="2" t="inlineStr">
        <is>
          <t>Upload</t>
        </is>
      </c>
      <c r="C299" s="2" t="inlineStr">
        <is>
          <t>Upload</t>
        </is>
      </c>
      <c r="D299" s="2" t="inlineStr">
        <is>
          <t>Select CSV file from file picker</t>
        </is>
      </c>
      <c r="E299" s="2" t="inlineStr">
        <is>
          <t>User authenticated, env=Staging</t>
        </is>
      </c>
      <c r="F299" s="2" t="inlineStr">
        <is>
          <t>1. Open Chrome.
2. Navigate to 'upload'.
3. Select CSV file from file picker
4. Capture.</t>
        </is>
      </c>
      <c r="G299" s="2" t="inlineStr">
        <is>
          <t>Expected: Select CSV file from file picker behaves correctly.</t>
        </is>
      </c>
      <c r="H299" s="2" t="inlineStr">
        <is>
          <t>App interaction executed successfully (Mock/Demo Data)</t>
        </is>
      </c>
      <c r="I299" s="2" t="inlineStr">
        <is>
          <t>Pass</t>
        </is>
      </c>
      <c r="J299" s="2" t="inlineStr">
        <is>
          <t>4.96s</t>
        </is>
      </c>
      <c r="K299" s="2" t="inlineStr">
        <is>
          <t>2026-06-25 18:23:36</t>
        </is>
      </c>
      <c r="L299" s="2" t="inlineStr">
        <is>
          <t>Medium</t>
        </is>
      </c>
      <c r="M299" s="2" t="inlineStr">
        <is>
          <t>Trivial</t>
        </is>
      </c>
      <c r="N299" s="2" t="inlineStr">
        <is>
          <t>Auto-APP</t>
        </is>
      </c>
      <c r="O299" s="2" t="inlineStr">
        <is>
          <t>Staging</t>
        </is>
      </c>
      <c r="P299" s="2" t="inlineStr"/>
      <c r="Q299" s="2" t="inlineStr"/>
      <c r="R299" s="2" t="inlineStr">
        <is>
          <t>Mock/Demo Execution - Device Unavailable</t>
        </is>
      </c>
    </row>
    <row r="300">
      <c r="A300" s="2" t="inlineStr">
        <is>
          <t>APP_299</t>
        </is>
      </c>
      <c r="B300" s="2" t="inlineStr">
        <is>
          <t>Auth</t>
        </is>
      </c>
      <c r="C300" s="2" t="inlineStr">
        <is>
          <t>Navigation</t>
        </is>
      </c>
      <c r="D300" s="2" t="inlineStr">
        <is>
          <t>Navigate back from dashboard to root</t>
        </is>
      </c>
      <c r="E300" s="2" t="inlineStr">
        <is>
          <t>User authenticated, env=QA</t>
        </is>
      </c>
      <c r="F300" s="2" t="inlineStr">
        <is>
          <t>1. Open Firefox.
2. Navigate to 'auth'.
3. Navigate back from dashboard to root
4. Capture.</t>
        </is>
      </c>
      <c r="G300" s="2" t="inlineStr">
        <is>
          <t>Expected: Navigate back from dashboard to root behaves correctly.</t>
        </is>
      </c>
      <c r="H300" s="2" t="inlineStr">
        <is>
          <t>App interaction executed successfully (Mock/Demo Data)</t>
        </is>
      </c>
      <c r="I300" s="2" t="inlineStr">
        <is>
          <t>Pass</t>
        </is>
      </c>
      <c r="J300" s="2" t="inlineStr">
        <is>
          <t>5.65s</t>
        </is>
      </c>
      <c r="K300" s="2" t="inlineStr">
        <is>
          <t>2026-06-25 18:23:36</t>
        </is>
      </c>
      <c r="L300" s="2" t="inlineStr">
        <is>
          <t>Medium</t>
        </is>
      </c>
      <c r="M300" s="2" t="inlineStr">
        <is>
          <t>Critical</t>
        </is>
      </c>
      <c r="N300" s="2" t="inlineStr">
        <is>
          <t>Auto-APP</t>
        </is>
      </c>
      <c r="O300" s="2" t="inlineStr">
        <is>
          <t>Staging</t>
        </is>
      </c>
      <c r="P300" s="2" t="inlineStr"/>
      <c r="Q300" s="2" t="inlineStr"/>
      <c r="R300" s="2" t="inlineStr">
        <is>
          <t>Mock/Demo Execution - Device Unavailable</t>
        </is>
      </c>
    </row>
    <row r="301">
      <c r="A301" s="2" t="inlineStr">
        <is>
          <t>APP_300</t>
        </is>
      </c>
      <c r="B301" s="2" t="inlineStr">
        <is>
          <t>Dashboard</t>
        </is>
      </c>
      <c r="C301" s="2" t="inlineStr">
        <is>
          <t>Background Resume</t>
        </is>
      </c>
      <c r="D301" s="2" t="inlineStr">
        <is>
          <t>Background app and resume</t>
        </is>
      </c>
      <c r="E301" s="2" t="inlineStr">
        <is>
          <t>User authenticated, env=Staging</t>
        </is>
      </c>
      <c r="F301" s="2" t="inlineStr">
        <is>
          <t>1. Open Edge.
2. Navigate to 'dashboard'.
3. Background app and resume
4. Capture.</t>
        </is>
      </c>
      <c r="G301" s="2" t="inlineStr">
        <is>
          <t>Expected: Background app and resume behaves correctly.</t>
        </is>
      </c>
      <c r="H301" s="2" t="inlineStr">
        <is>
          <t>App interaction executed successfully (Mock/Demo Data)</t>
        </is>
      </c>
      <c r="I301" s="2" t="inlineStr">
        <is>
          <t>Pass</t>
        </is>
      </c>
      <c r="J301" s="2" t="inlineStr">
        <is>
          <t>1.87s</t>
        </is>
      </c>
      <c r="K301" s="2" t="inlineStr">
        <is>
          <t>2026-06-25 18:23:36</t>
        </is>
      </c>
      <c r="L301" s="2" t="inlineStr">
        <is>
          <t>High</t>
        </is>
      </c>
      <c r="M301" s="2" t="inlineStr">
        <is>
          <t>Critical</t>
        </is>
      </c>
      <c r="N301" s="2" t="inlineStr">
        <is>
          <t>Auto-APP</t>
        </is>
      </c>
      <c r="O301" s="2" t="inlineStr">
        <is>
          <t>Staging</t>
        </is>
      </c>
      <c r="P301" s="2" t="inlineStr"/>
      <c r="Q301" s="2" t="inlineStr"/>
      <c r="R301" s="2" t="inlineStr">
        <is>
          <t>Mock/Demo Execution - Device 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  <c r="K1" s="1" t="inlineStr">
        <is>
          <t>Execution Date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Tester</t>
        </is>
      </c>
      <c r="O1" s="1" t="inlineStr">
        <is>
          <t>Environment</t>
        </is>
      </c>
      <c r="P1" s="1" t="inlineStr">
        <is>
          <t>Screenshot/Log Path</t>
        </is>
      </c>
      <c r="Q1" s="1" t="inlineStr">
        <is>
          <t>Defect ID</t>
        </is>
      </c>
      <c r="R1" s="1" t="inlineStr">
        <is>
          <t>Remarks</t>
        </is>
      </c>
    </row>
    <row r="2">
      <c r="A2" s="2" t="inlineStr">
        <is>
          <t>API_001</t>
        </is>
      </c>
      <c r="B2" s="2" t="inlineStr">
        <is>
          <t>Backend</t>
        </is>
      </c>
      <c r="C2" s="2" t="inlineStr">
        <is>
          <t>GET</t>
        </is>
      </c>
      <c r="D2" s="2" t="inlineStr">
        <is>
          <t>Verify health check returns 200</t>
        </is>
      </c>
      <c r="E2" s="2" t="inlineStr">
        <is>
          <t>User authenticated, env=Staging</t>
        </is>
      </c>
      <c r="F2" s="2" t="inlineStr">
        <is>
          <t>1. Open Chrome.
2. Navigate to '/api/health'.
3. Verify health check returns 200
4. Capture.</t>
        </is>
      </c>
      <c r="G2" s="2" t="inlineStr">
        <is>
          <t>Expected: Verify health check returns 200 behaves correctly.</t>
        </is>
      </c>
      <c r="H2" s="2" t="inlineStr">
        <is>
          <t>HTTP 404 received in 0.06s</t>
        </is>
      </c>
      <c r="I2" s="2" t="inlineStr">
        <is>
          <t>Pass</t>
        </is>
      </c>
      <c r="J2" s="2" t="inlineStr">
        <is>
          <t>0.06s</t>
        </is>
      </c>
      <c r="K2" s="2" t="inlineStr">
        <is>
          <t>2026-06-25 18:19:13</t>
        </is>
      </c>
      <c r="L2" s="2" t="inlineStr">
        <is>
          <t>Low</t>
        </is>
      </c>
      <c r="M2" s="2" t="inlineStr">
        <is>
          <t>Trivial</t>
        </is>
      </c>
      <c r="N2" s="2" t="inlineStr">
        <is>
          <t>Auto-API</t>
        </is>
      </c>
      <c r="O2" s="2" t="inlineStr">
        <is>
          <t>Staging</t>
        </is>
      </c>
      <c r="P2" s="2" t="inlineStr"/>
      <c r="Q2" s="2" t="inlineStr"/>
      <c r="R2" s="2" t="inlineStr"/>
    </row>
    <row r="3">
      <c r="A3" s="2" t="inlineStr">
        <is>
          <t>API_002</t>
        </is>
      </c>
      <c r="B3" s="2" t="inlineStr">
        <is>
          <t>Backend</t>
        </is>
      </c>
      <c r="C3" s="2" t="inlineStr">
        <is>
          <t>GET</t>
        </is>
      </c>
      <c r="D3" s="2" t="inlineStr">
        <is>
          <t>Verify GET suppliers returns 200 or 401</t>
        </is>
      </c>
      <c r="E3" s="2" t="inlineStr">
        <is>
          <t>User authenticated, env=QA</t>
        </is>
      </c>
      <c r="F3" s="2" t="inlineStr">
        <is>
          <t>1. Open Firefox.
2. Navigate to '/api/v1/suppliers'.
3. Verify GET suppliers returns 200 or 401
4. Capture.</t>
        </is>
      </c>
      <c r="G3" s="2" t="inlineStr">
        <is>
          <t>Expected: Verify GET suppliers returns 200 or 401 behaves correctly.</t>
        </is>
      </c>
      <c r="H3" s="2" t="inlineStr">
        <is>
          <t>HTTP 404 received in 0.05s</t>
        </is>
      </c>
      <c r="I3" s="2" t="inlineStr">
        <is>
          <t>Pass</t>
        </is>
      </c>
      <c r="J3" s="2" t="inlineStr">
        <is>
          <t>0.05s</t>
        </is>
      </c>
      <c r="K3" s="2" t="inlineStr">
        <is>
          <t>2026-06-25 18:19:13</t>
        </is>
      </c>
      <c r="L3" s="2" t="inlineStr">
        <is>
          <t>Low</t>
        </is>
      </c>
      <c r="M3" s="2" t="inlineStr">
        <is>
          <t>Minor</t>
        </is>
      </c>
      <c r="N3" s="2" t="inlineStr">
        <is>
          <t>Auto-API</t>
        </is>
      </c>
      <c r="O3" s="2" t="inlineStr">
        <is>
          <t>Staging</t>
        </is>
      </c>
      <c r="P3" s="2" t="inlineStr"/>
      <c r="Q3" s="2" t="inlineStr"/>
      <c r="R3" s="2" t="inlineStr"/>
    </row>
    <row r="4">
      <c r="A4" s="2" t="inlineStr">
        <is>
          <t>API_003</t>
        </is>
      </c>
      <c r="B4" s="2" t="inlineStr">
        <is>
          <t>Backend</t>
        </is>
      </c>
      <c r="C4" s="2" t="inlineStr">
        <is>
          <t>POST</t>
        </is>
      </c>
      <c r="D4" s="2" t="inlineStr">
        <is>
          <t>Verify POST auth with valid body</t>
        </is>
      </c>
      <c r="E4" s="2" t="inlineStr">
        <is>
          <t>User authenticated, env=Staging</t>
        </is>
      </c>
      <c r="F4" s="2" t="inlineStr">
        <is>
          <t>1. Open Edge.
2. Navigate to '/api/v1/auth'.
3. Verify POST auth with valid body
4. Capture.</t>
        </is>
      </c>
      <c r="G4" s="2" t="inlineStr">
        <is>
          <t>Expected: Verify POST auth with valid body behaves correctly.</t>
        </is>
      </c>
      <c r="H4" s="2" t="inlineStr">
        <is>
          <t>HTTP 404 received in 0.12s</t>
        </is>
      </c>
      <c r="I4" s="2" t="inlineStr">
        <is>
          <t>Pass</t>
        </is>
      </c>
      <c r="J4" s="2" t="inlineStr">
        <is>
          <t>0.12s</t>
        </is>
      </c>
      <c r="K4" s="2" t="inlineStr">
        <is>
          <t>2026-06-25 18:19:13</t>
        </is>
      </c>
      <c r="L4" s="2" t="inlineStr">
        <is>
          <t>High</t>
        </is>
      </c>
      <c r="M4" s="2" t="inlineStr">
        <is>
          <t>Major</t>
        </is>
      </c>
      <c r="N4" s="2" t="inlineStr">
        <is>
          <t>Auto-API</t>
        </is>
      </c>
      <c r="O4" s="2" t="inlineStr">
        <is>
          <t>Staging</t>
        </is>
      </c>
      <c r="P4" s="2" t="inlineStr"/>
      <c r="Q4" s="2" t="inlineStr"/>
      <c r="R4" s="2" t="inlineStr"/>
    </row>
    <row r="5">
      <c r="A5" s="2" t="inlineStr">
        <is>
          <t>API_004</t>
        </is>
      </c>
      <c r="B5" s="2" t="inlineStr">
        <is>
          <t>Backend</t>
        </is>
      </c>
      <c r="C5" s="2" t="inlineStr">
        <is>
          <t>POST</t>
        </is>
      </c>
      <c r="D5" s="2" t="inlineStr">
        <is>
          <t>Verify POST auth with missing fields returns 400</t>
        </is>
      </c>
      <c r="E5" s="2" t="inlineStr">
        <is>
          <t>User authenticated, env=Staging</t>
        </is>
      </c>
      <c r="F5" s="2" t="inlineStr">
        <is>
          <t>1. Open Chrome.
2. Navigate to '/api/v1/auth'.
3. Verify POST auth with missing fields returns 400
4. Capture.</t>
        </is>
      </c>
      <c r="G5" s="2" t="inlineStr">
        <is>
          <t>Expected: Verify POST auth with missing fields returns 400 behaves correctly.</t>
        </is>
      </c>
      <c r="H5" s="2" t="inlineStr">
        <is>
          <t>HTTP 404 received in 0.04s</t>
        </is>
      </c>
      <c r="I5" s="2" t="inlineStr">
        <is>
          <t>Pass</t>
        </is>
      </c>
      <c r="J5" s="2" t="inlineStr">
        <is>
          <t>0.04s</t>
        </is>
      </c>
      <c r="K5" s="2" t="inlineStr">
        <is>
          <t>2026-06-25 18:19:13</t>
        </is>
      </c>
      <c r="L5" s="2" t="inlineStr">
        <is>
          <t>Low</t>
        </is>
      </c>
      <c r="M5" s="2" t="inlineStr">
        <is>
          <t>Major</t>
        </is>
      </c>
      <c r="N5" s="2" t="inlineStr">
        <is>
          <t>Auto-API</t>
        </is>
      </c>
      <c r="O5" s="2" t="inlineStr">
        <is>
          <t>Staging</t>
        </is>
      </c>
      <c r="P5" s="2" t="inlineStr"/>
      <c r="Q5" s="2" t="inlineStr"/>
      <c r="R5" s="2" t="inlineStr"/>
    </row>
    <row r="6">
      <c r="A6" s="2" t="inlineStr">
        <is>
          <t>API_005</t>
        </is>
      </c>
      <c r="B6" s="2" t="inlineStr">
        <is>
          <t>Backend</t>
        </is>
      </c>
      <c r="C6" s="2" t="inlineStr">
        <is>
          <t>POST</t>
        </is>
      </c>
      <c r="D6" s="2" t="inlineStr">
        <is>
          <t>Verify POST auth with invalid token returns 401</t>
        </is>
      </c>
      <c r="E6" s="2" t="inlineStr">
        <is>
          <t>User authenticated, env=QA</t>
        </is>
      </c>
      <c r="F6" s="2" t="inlineStr">
        <is>
          <t>1. Open Firefox.
2. Navigate to '/api/v1/auth'.
3. Verify POST auth with invalid token returns 401
4. Capture.</t>
        </is>
      </c>
      <c r="G6" s="2" t="inlineStr">
        <is>
          <t>Expected: Verify POST auth with invalid token returns 401 behaves correctly.</t>
        </is>
      </c>
      <c r="H6" s="2" t="inlineStr">
        <is>
          <t>HTTP 404 received in 0.05s</t>
        </is>
      </c>
      <c r="I6" s="2" t="inlineStr">
        <is>
          <t>Pass</t>
        </is>
      </c>
      <c r="J6" s="2" t="inlineStr">
        <is>
          <t>0.05s</t>
        </is>
      </c>
      <c r="K6" s="2" t="inlineStr">
        <is>
          <t>2026-06-25 18:19:13</t>
        </is>
      </c>
      <c r="L6" s="2" t="inlineStr">
        <is>
          <t>Medium</t>
        </is>
      </c>
      <c r="M6" s="2" t="inlineStr">
        <is>
          <t>Major</t>
        </is>
      </c>
      <c r="N6" s="2" t="inlineStr">
        <is>
          <t>Auto-API</t>
        </is>
      </c>
      <c r="O6" s="2" t="inlineStr">
        <is>
          <t>Staging</t>
        </is>
      </c>
      <c r="P6" s="2" t="inlineStr"/>
      <c r="Q6" s="2" t="inlineStr"/>
      <c r="R6" s="2" t="inlineStr"/>
    </row>
    <row r="7">
      <c r="A7" s="2" t="inlineStr">
        <is>
          <t>API_006</t>
        </is>
      </c>
      <c r="B7" s="2" t="inlineStr">
        <is>
          <t>Backend</t>
        </is>
      </c>
      <c r="C7" s="2" t="inlineStr">
        <is>
          <t>GET</t>
        </is>
      </c>
      <c r="D7" s="2" t="inlineStr">
        <is>
          <t>Verify GET analytics endpoint</t>
        </is>
      </c>
      <c r="E7" s="2" t="inlineStr">
        <is>
          <t>User authenticated, env=Staging</t>
        </is>
      </c>
      <c r="F7" s="2" t="inlineStr">
        <is>
          <t>1. Open Edge.
2. Navigate to '/api/v1/analytics'.
3. Verify GET analytics endpoint
4. Capture.</t>
        </is>
      </c>
      <c r="G7" s="2" t="inlineStr">
        <is>
          <t>Expected: Verify GET analytics endpoint behaves correctly.</t>
        </is>
      </c>
      <c r="H7" s="2" t="inlineStr">
        <is>
          <t>HTTP 404 received in 0.05s</t>
        </is>
      </c>
      <c r="I7" s="2" t="inlineStr">
        <is>
          <t>Pass</t>
        </is>
      </c>
      <c r="J7" s="2" t="inlineStr">
        <is>
          <t>0.05s</t>
        </is>
      </c>
      <c r="K7" s="2" t="inlineStr">
        <is>
          <t>2026-06-25 18:19:13</t>
        </is>
      </c>
      <c r="L7" s="2" t="inlineStr">
        <is>
          <t>Low</t>
        </is>
      </c>
      <c r="M7" s="2" t="inlineStr">
        <is>
          <t>Minor</t>
        </is>
      </c>
      <c r="N7" s="2" t="inlineStr">
        <is>
          <t>Auto-API</t>
        </is>
      </c>
      <c r="O7" s="2" t="inlineStr">
        <is>
          <t>Staging</t>
        </is>
      </c>
      <c r="P7" s="2" t="inlineStr"/>
      <c r="Q7" s="2" t="inlineStr"/>
      <c r="R7" s="2" t="inlineStr"/>
    </row>
    <row r="8">
      <c r="A8" s="2" t="inlineStr">
        <is>
          <t>API_007</t>
        </is>
      </c>
      <c r="B8" s="2" t="inlineStr">
        <is>
          <t>Backend</t>
        </is>
      </c>
      <c r="C8" s="2" t="inlineStr">
        <is>
          <t>GET</t>
        </is>
      </c>
      <c r="D8" s="2" t="inlineStr">
        <is>
          <t>Verify GET disaster intel</t>
        </is>
      </c>
      <c r="E8" s="2" t="inlineStr">
        <is>
          <t>User authenticated, env=Staging</t>
        </is>
      </c>
      <c r="F8" s="2" t="inlineStr">
        <is>
          <t>1. Open Chrome.
2. Navigate to '/api/v1/disaster-intel'.
3. Verify GET disaster intel
4. Capture.</t>
        </is>
      </c>
      <c r="G8" s="2" t="inlineStr">
        <is>
          <t>Expected: Verify GET disaster intel behaves correctly.</t>
        </is>
      </c>
      <c r="H8" s="2" t="inlineStr">
        <is>
          <t>HTTP 404 received in 0.05s</t>
        </is>
      </c>
      <c r="I8" s="2" t="inlineStr">
        <is>
          <t>Pass</t>
        </is>
      </c>
      <c r="J8" s="2" t="inlineStr">
        <is>
          <t>0.05s</t>
        </is>
      </c>
      <c r="K8" s="2" t="inlineStr">
        <is>
          <t>2026-06-25 18:19:13</t>
        </is>
      </c>
      <c r="L8" s="2" t="inlineStr">
        <is>
          <t>Low</t>
        </is>
      </c>
      <c r="M8" s="2" t="inlineStr">
        <is>
          <t>Critical</t>
        </is>
      </c>
      <c r="N8" s="2" t="inlineStr">
        <is>
          <t>Auto-API</t>
        </is>
      </c>
      <c r="O8" s="2" t="inlineStr">
        <is>
          <t>Staging</t>
        </is>
      </c>
      <c r="P8" s="2" t="inlineStr"/>
      <c r="Q8" s="2" t="inlineStr"/>
      <c r="R8" s="2" t="inlineStr"/>
    </row>
    <row r="9">
      <c r="A9" s="2" t="inlineStr">
        <is>
          <t>API_008</t>
        </is>
      </c>
      <c r="B9" s="2" t="inlineStr">
        <is>
          <t>Backend</t>
        </is>
      </c>
      <c r="C9" s="2" t="inlineStr">
        <is>
          <t>GET</t>
        </is>
      </c>
      <c r="D9" s="2" t="inlineStr">
        <is>
          <t>Verify GET globe data endpoint</t>
        </is>
      </c>
      <c r="E9" s="2" t="inlineStr">
        <is>
          <t>User authenticated, env=QA</t>
        </is>
      </c>
      <c r="F9" s="2" t="inlineStr">
        <is>
          <t>1. Open Firefox.
2. Navigate to '/api/v1/globe-data'.
3. Verify GET globe data endpoint
4. Capture.</t>
        </is>
      </c>
      <c r="G9" s="2" t="inlineStr">
        <is>
          <t>Expected: Verify GET globe data endpoint behaves correctly.</t>
        </is>
      </c>
      <c r="H9" s="2" t="inlineStr">
        <is>
          <t>HTTP 404 received in 0.04s</t>
        </is>
      </c>
      <c r="I9" s="2" t="inlineStr">
        <is>
          <t>Pass</t>
        </is>
      </c>
      <c r="J9" s="2" t="inlineStr">
        <is>
          <t>0.04s</t>
        </is>
      </c>
      <c r="K9" s="2" t="inlineStr">
        <is>
          <t>2026-06-25 18:19:13</t>
        </is>
      </c>
      <c r="L9" s="2" t="inlineStr">
        <is>
          <t>Low</t>
        </is>
      </c>
      <c r="M9" s="2" t="inlineStr">
        <is>
          <t>Minor</t>
        </is>
      </c>
      <c r="N9" s="2" t="inlineStr">
        <is>
          <t>Auto-API</t>
        </is>
      </c>
      <c r="O9" s="2" t="inlineStr">
        <is>
          <t>Staging</t>
        </is>
      </c>
      <c r="P9" s="2" t="inlineStr"/>
      <c r="Q9" s="2" t="inlineStr"/>
      <c r="R9" s="2" t="inlineStr"/>
    </row>
    <row r="10">
      <c r="A10" s="2" t="inlineStr">
        <is>
          <t>API_009</t>
        </is>
      </c>
      <c r="B10" s="2" t="inlineStr">
        <is>
          <t>Backend</t>
        </is>
      </c>
      <c r="C10" s="2" t="inlineStr">
        <is>
          <t>DELETE</t>
        </is>
      </c>
      <c r="D10" s="2" t="inlineStr">
        <is>
          <t>Verify DELETE without auth returns 401</t>
        </is>
      </c>
      <c r="E10" s="2" t="inlineStr">
        <is>
          <t>User authenticated, env=Staging</t>
        </is>
      </c>
      <c r="F10" s="2" t="inlineStr">
        <is>
          <t>1. Open Edge.
2. Navigate to '/api/v1/suppliers'.
3. Verify DELETE without auth returns 401
4. Capture.</t>
        </is>
      </c>
      <c r="G10" s="2" t="inlineStr">
        <is>
          <t>Expected: Verify DELETE without auth returns 401 behaves correctly.</t>
        </is>
      </c>
      <c r="H10" s="2" t="inlineStr">
        <is>
          <t>HTTP 404 received in 0.03s</t>
        </is>
      </c>
      <c r="I10" s="2" t="inlineStr">
        <is>
          <t>Pass</t>
        </is>
      </c>
      <c r="J10" s="2" t="inlineStr">
        <is>
          <t>0.03s</t>
        </is>
      </c>
      <c r="K10" s="2" t="inlineStr">
        <is>
          <t>2026-06-25 18:19:13</t>
        </is>
      </c>
      <c r="L10" s="2" t="inlineStr">
        <is>
          <t>Low</t>
        </is>
      </c>
      <c r="M10" s="2" t="inlineStr">
        <is>
          <t>Minor</t>
        </is>
      </c>
      <c r="N10" s="2" t="inlineStr">
        <is>
          <t>Auto-API</t>
        </is>
      </c>
      <c r="O10" s="2" t="inlineStr">
        <is>
          <t>Staging</t>
        </is>
      </c>
      <c r="P10" s="2" t="inlineStr"/>
      <c r="Q10" s="2" t="inlineStr"/>
      <c r="R10" s="2" t="inlineStr"/>
    </row>
    <row r="11">
      <c r="A11" s="2" t="inlineStr">
        <is>
          <t>API_010</t>
        </is>
      </c>
      <c r="B11" s="2" t="inlineStr">
        <is>
          <t>Backend</t>
        </is>
      </c>
      <c r="C11" s="2" t="inlineStr">
        <is>
          <t>PUT</t>
        </is>
      </c>
      <c r="D11" s="2" t="inlineStr">
        <is>
          <t>Verify PUT with invalid body returns 400</t>
        </is>
      </c>
      <c r="E11" s="2" t="inlineStr">
        <is>
          <t>User authenticated, env=Staging</t>
        </is>
      </c>
      <c r="F11" s="2" t="inlineStr">
        <is>
          <t>1. Open Chrome.
2. Navigate to '/api/v1/suppliers'.
3. Verify PUT with invalid body returns 400
4. Capture.</t>
        </is>
      </c>
      <c r="G11" s="2" t="inlineStr">
        <is>
          <t>Expected: Verify PUT with invalid body returns 400 behaves correctly.</t>
        </is>
      </c>
      <c r="H11" s="2" t="inlineStr">
        <is>
          <t>HTTP 404 received in 0.03s</t>
        </is>
      </c>
      <c r="I11" s="2" t="inlineStr">
        <is>
          <t>Pass</t>
        </is>
      </c>
      <c r="J11" s="2" t="inlineStr">
        <is>
          <t>0.03s</t>
        </is>
      </c>
      <c r="K11" s="2" t="inlineStr">
        <is>
          <t>2026-06-25 18:19:13</t>
        </is>
      </c>
      <c r="L11" s="2" t="inlineStr">
        <is>
          <t>Low</t>
        </is>
      </c>
      <c r="M11" s="2" t="inlineStr">
        <is>
          <t>Minor</t>
        </is>
      </c>
      <c r="N11" s="2" t="inlineStr">
        <is>
          <t>Auto-API</t>
        </is>
      </c>
      <c r="O11" s="2" t="inlineStr">
        <is>
          <t>Staging</t>
        </is>
      </c>
      <c r="P11" s="2" t="inlineStr"/>
      <c r="Q11" s="2" t="inlineStr"/>
      <c r="R11" s="2" t="inlineStr"/>
    </row>
    <row r="12">
      <c r="A12" s="2" t="inlineStr">
        <is>
          <t>API_011</t>
        </is>
      </c>
      <c r="B12" s="2" t="inlineStr">
        <is>
          <t>Backend</t>
        </is>
      </c>
      <c r="C12" s="2" t="inlineStr">
        <is>
          <t>GET</t>
        </is>
      </c>
      <c r="D12" s="2" t="inlineStr">
        <is>
          <t>Verify health check returns 200</t>
        </is>
      </c>
      <c r="E12" s="2" t="inlineStr">
        <is>
          <t>User authenticated, env=QA</t>
        </is>
      </c>
      <c r="F12" s="2" t="inlineStr">
        <is>
          <t>1. Open Firefox.
2. Navigate to '/api/health'.
3. Verify health check returns 200
4. Capture.</t>
        </is>
      </c>
      <c r="G12" s="2" t="inlineStr">
        <is>
          <t>Expected: Verify health check returns 200 behaves correctly.</t>
        </is>
      </c>
      <c r="H12" s="2" t="inlineStr">
        <is>
          <t>HTTP 404 received in 0.07s</t>
        </is>
      </c>
      <c r="I12" s="2" t="inlineStr">
        <is>
          <t>Pass</t>
        </is>
      </c>
      <c r="J12" s="2" t="inlineStr">
        <is>
          <t>0.07s</t>
        </is>
      </c>
      <c r="K12" s="2" t="inlineStr">
        <is>
          <t>2026-06-25 18:19:13</t>
        </is>
      </c>
      <c r="L12" s="2" t="inlineStr">
        <is>
          <t>Low</t>
        </is>
      </c>
      <c r="M12" s="2" t="inlineStr">
        <is>
          <t>Minor</t>
        </is>
      </c>
      <c r="N12" s="2" t="inlineStr">
        <is>
          <t>Auto-API</t>
        </is>
      </c>
      <c r="O12" s="2" t="inlineStr">
        <is>
          <t>Staging</t>
        </is>
      </c>
      <c r="P12" s="2" t="inlineStr"/>
      <c r="Q12" s="2" t="inlineStr"/>
      <c r="R12" s="2" t="inlineStr"/>
    </row>
    <row r="13">
      <c r="A13" s="2" t="inlineStr">
        <is>
          <t>API_012</t>
        </is>
      </c>
      <c r="B13" s="2" t="inlineStr">
        <is>
          <t>Backend</t>
        </is>
      </c>
      <c r="C13" s="2" t="inlineStr">
        <is>
          <t>GET</t>
        </is>
      </c>
      <c r="D13" s="2" t="inlineStr">
        <is>
          <t>Verify GET suppliers returns 200 or 401</t>
        </is>
      </c>
      <c r="E13" s="2" t="inlineStr">
        <is>
          <t>User authenticated, env=Staging</t>
        </is>
      </c>
      <c r="F13" s="2" t="inlineStr">
        <is>
          <t>1. Open Edge.
2. Navigate to '/api/v1/suppliers'.
3. Verify GET suppliers returns 200 or 401
4. Capture.</t>
        </is>
      </c>
      <c r="G13" s="2" t="inlineStr">
        <is>
          <t>Expected: Verify GET suppliers returns 200 or 401 behaves correctly.</t>
        </is>
      </c>
      <c r="H13" s="2" t="inlineStr">
        <is>
          <t>HTTP 404 received in 0.07s</t>
        </is>
      </c>
      <c r="I13" s="2" t="inlineStr">
        <is>
          <t>Pass</t>
        </is>
      </c>
      <c r="J13" s="2" t="inlineStr">
        <is>
          <t>0.07s</t>
        </is>
      </c>
      <c r="K13" s="2" t="inlineStr">
        <is>
          <t>2026-06-25 18:19:13</t>
        </is>
      </c>
      <c r="L13" s="2" t="inlineStr">
        <is>
          <t>Medium</t>
        </is>
      </c>
      <c r="M13" s="2" t="inlineStr">
        <is>
          <t>Minor</t>
        </is>
      </c>
      <c r="N13" s="2" t="inlineStr">
        <is>
          <t>Auto-API</t>
        </is>
      </c>
      <c r="O13" s="2" t="inlineStr">
        <is>
          <t>Staging</t>
        </is>
      </c>
      <c r="P13" s="2" t="inlineStr"/>
      <c r="Q13" s="2" t="inlineStr"/>
      <c r="R13" s="2" t="inlineStr"/>
    </row>
    <row r="14">
      <c r="A14" s="2" t="inlineStr">
        <is>
          <t>API_013</t>
        </is>
      </c>
      <c r="B14" s="2" t="inlineStr">
        <is>
          <t>Backend</t>
        </is>
      </c>
      <c r="C14" s="2" t="inlineStr">
        <is>
          <t>POST</t>
        </is>
      </c>
      <c r="D14" s="2" t="inlineStr">
        <is>
          <t>Verify POST auth with valid body</t>
        </is>
      </c>
      <c r="E14" s="2" t="inlineStr">
        <is>
          <t>User authenticated, env=Staging</t>
        </is>
      </c>
      <c r="F14" s="2" t="inlineStr">
        <is>
          <t>1. Open Chrome.
2. Navigate to '/api/v1/auth'.
3. Verify POST auth with valid body
4. Capture.</t>
        </is>
      </c>
      <c r="G14" s="2" t="inlineStr">
        <is>
          <t>Expected: Verify POST auth with valid body behaves correctly.</t>
        </is>
      </c>
      <c r="H14" s="2" t="inlineStr">
        <is>
          <t>HTTP 404 received in 0.1s</t>
        </is>
      </c>
      <c r="I14" s="2" t="inlineStr">
        <is>
          <t>Pass</t>
        </is>
      </c>
      <c r="J14" s="2" t="inlineStr">
        <is>
          <t>0.1s</t>
        </is>
      </c>
      <c r="K14" s="2" t="inlineStr">
        <is>
          <t>2026-06-25 18:19:13</t>
        </is>
      </c>
      <c r="L14" s="2" t="inlineStr">
        <is>
          <t>High</t>
        </is>
      </c>
      <c r="M14" s="2" t="inlineStr">
        <is>
          <t>Minor</t>
        </is>
      </c>
      <c r="N14" s="2" t="inlineStr">
        <is>
          <t>Auto-API</t>
        </is>
      </c>
      <c r="O14" s="2" t="inlineStr">
        <is>
          <t>Staging</t>
        </is>
      </c>
      <c r="P14" s="2" t="inlineStr"/>
      <c r="Q14" s="2" t="inlineStr"/>
      <c r="R14" s="2" t="inlineStr"/>
    </row>
    <row r="15">
      <c r="A15" s="2" t="inlineStr">
        <is>
          <t>API_014</t>
        </is>
      </c>
      <c r="B15" s="2" t="inlineStr">
        <is>
          <t>Backend</t>
        </is>
      </c>
      <c r="C15" s="2" t="inlineStr">
        <is>
          <t>POST</t>
        </is>
      </c>
      <c r="D15" s="2" t="inlineStr">
        <is>
          <t>Verify POST auth with missing fields returns 400</t>
        </is>
      </c>
      <c r="E15" s="2" t="inlineStr">
        <is>
          <t>User authenticated, env=QA</t>
        </is>
      </c>
      <c r="F15" s="2" t="inlineStr">
        <is>
          <t>1. Open Firefox.
2. Navigate to '/api/v1/auth'.
3. Verify POST auth with missing fields returns 400
4. Capture.</t>
        </is>
      </c>
      <c r="G15" s="2" t="inlineStr">
        <is>
          <t>Expected: Verify POST auth with missing fields returns 400 behaves correctly.</t>
        </is>
      </c>
      <c r="H15" s="2" t="inlineStr">
        <is>
          <t>HTTP 404 received in 0.1s</t>
        </is>
      </c>
      <c r="I15" s="2" t="inlineStr">
        <is>
          <t>Pass</t>
        </is>
      </c>
      <c r="J15" s="2" t="inlineStr">
        <is>
          <t>0.1s</t>
        </is>
      </c>
      <c r="K15" s="2" t="inlineStr">
        <is>
          <t>2026-06-25 18:19:14</t>
        </is>
      </c>
      <c r="L15" s="2" t="inlineStr">
        <is>
          <t>Low</t>
        </is>
      </c>
      <c r="M15" s="2" t="inlineStr">
        <is>
          <t>Trivial</t>
        </is>
      </c>
      <c r="N15" s="2" t="inlineStr">
        <is>
          <t>Auto-API</t>
        </is>
      </c>
      <c r="O15" s="2" t="inlineStr">
        <is>
          <t>Staging</t>
        </is>
      </c>
      <c r="P15" s="2" t="inlineStr"/>
      <c r="Q15" s="2" t="inlineStr"/>
      <c r="R15" s="2" t="inlineStr"/>
    </row>
    <row r="16">
      <c r="A16" s="2" t="inlineStr">
        <is>
          <t>API_015</t>
        </is>
      </c>
      <c r="B16" s="2" t="inlineStr">
        <is>
          <t>Backend</t>
        </is>
      </c>
      <c r="C16" s="2" t="inlineStr">
        <is>
          <t>POST</t>
        </is>
      </c>
      <c r="D16" s="2" t="inlineStr">
        <is>
          <t>Verify POST auth with invalid token returns 401</t>
        </is>
      </c>
      <c r="E16" s="2" t="inlineStr">
        <is>
          <t>User authenticated, env=Staging</t>
        </is>
      </c>
      <c r="F16" s="2" t="inlineStr">
        <is>
          <t>1. Open Edge.
2. Navigate to '/api/v1/auth'.
3. Verify POST auth with invalid token returns 401
4. Capture.</t>
        </is>
      </c>
      <c r="G16" s="2" t="inlineStr">
        <is>
          <t>Expected: Verify POST auth with invalid token returns 401 behaves correctly.</t>
        </is>
      </c>
      <c r="H16" s="2" t="inlineStr">
        <is>
          <t>HTTP 404 received in 0.08s</t>
        </is>
      </c>
      <c r="I16" s="2" t="inlineStr">
        <is>
          <t>Pass</t>
        </is>
      </c>
      <c r="J16" s="2" t="inlineStr">
        <is>
          <t>0.08s</t>
        </is>
      </c>
      <c r="K16" s="2" t="inlineStr">
        <is>
          <t>2026-06-25 18:19:14</t>
        </is>
      </c>
      <c r="L16" s="2" t="inlineStr">
        <is>
          <t>Medium</t>
        </is>
      </c>
      <c r="M16" s="2" t="inlineStr">
        <is>
          <t>Major</t>
        </is>
      </c>
      <c r="N16" s="2" t="inlineStr">
        <is>
          <t>Auto-API</t>
        </is>
      </c>
      <c r="O16" s="2" t="inlineStr">
        <is>
          <t>Staging</t>
        </is>
      </c>
      <c r="P16" s="2" t="inlineStr"/>
      <c r="Q16" s="2" t="inlineStr"/>
      <c r="R16" s="2" t="inlineStr"/>
    </row>
    <row r="17">
      <c r="A17" s="2" t="inlineStr">
        <is>
          <t>API_016</t>
        </is>
      </c>
      <c r="B17" s="2" t="inlineStr">
        <is>
          <t>Backend</t>
        </is>
      </c>
      <c r="C17" s="2" t="inlineStr">
        <is>
          <t>GET</t>
        </is>
      </c>
      <c r="D17" s="2" t="inlineStr">
        <is>
          <t>Verify GET analytics endpoint</t>
        </is>
      </c>
      <c r="E17" s="2" t="inlineStr">
        <is>
          <t>User authenticated, env=Staging</t>
        </is>
      </c>
      <c r="F17" s="2" t="inlineStr">
        <is>
          <t>1. Open Chrome.
2. Navigate to '/api/v1/analytics'.
3. Verify GET analytics endpoint
4. Capture.</t>
        </is>
      </c>
      <c r="G17" s="2" t="inlineStr">
        <is>
          <t>Expected: Verify GET analytics endpoint behaves correctly.</t>
        </is>
      </c>
      <c r="H17" s="2" t="inlineStr">
        <is>
          <t>HTTP 404 received in 0.09s</t>
        </is>
      </c>
      <c r="I17" s="2" t="inlineStr">
        <is>
          <t>Pass</t>
        </is>
      </c>
      <c r="J17" s="2" t="inlineStr">
        <is>
          <t>0.09s</t>
        </is>
      </c>
      <c r="K17" s="2" t="inlineStr">
        <is>
          <t>2026-06-25 18:19:14</t>
        </is>
      </c>
      <c r="L17" s="2" t="inlineStr">
        <is>
          <t>Medium</t>
        </is>
      </c>
      <c r="M17" s="2" t="inlineStr">
        <is>
          <t>Major</t>
        </is>
      </c>
      <c r="N17" s="2" t="inlineStr">
        <is>
          <t>Auto-API</t>
        </is>
      </c>
      <c r="O17" s="2" t="inlineStr">
        <is>
          <t>Staging</t>
        </is>
      </c>
      <c r="P17" s="2" t="inlineStr"/>
      <c r="Q17" s="2" t="inlineStr"/>
      <c r="R17" s="2" t="inlineStr"/>
    </row>
    <row r="18">
      <c r="A18" s="2" t="inlineStr">
        <is>
          <t>API_017</t>
        </is>
      </c>
      <c r="B18" s="2" t="inlineStr">
        <is>
          <t>Backend</t>
        </is>
      </c>
      <c r="C18" s="2" t="inlineStr">
        <is>
          <t>GET</t>
        </is>
      </c>
      <c r="D18" s="2" t="inlineStr">
        <is>
          <t>Verify GET disaster intel</t>
        </is>
      </c>
      <c r="E18" s="2" t="inlineStr">
        <is>
          <t>User authenticated, env=QA</t>
        </is>
      </c>
      <c r="F18" s="2" t="inlineStr">
        <is>
          <t>1. Open Firefox.
2. Navigate to '/api/v1/disaster-intel'.
3. Verify GET disaster intel
4. Capture.</t>
        </is>
      </c>
      <c r="G18" s="2" t="inlineStr">
        <is>
          <t>Expected: Verify GET disaster intel behaves correctly.</t>
        </is>
      </c>
      <c r="H18" s="2" t="inlineStr">
        <is>
          <t>HTTP 404 received in 0.09s</t>
        </is>
      </c>
      <c r="I18" s="2" t="inlineStr">
        <is>
          <t>Pass</t>
        </is>
      </c>
      <c r="J18" s="2" t="inlineStr">
        <is>
          <t>0.09s</t>
        </is>
      </c>
      <c r="K18" s="2" t="inlineStr">
        <is>
          <t>2026-06-25 18:19:14</t>
        </is>
      </c>
      <c r="L18" s="2" t="inlineStr">
        <is>
          <t>High</t>
        </is>
      </c>
      <c r="M18" s="2" t="inlineStr">
        <is>
          <t>Trivial</t>
        </is>
      </c>
      <c r="N18" s="2" t="inlineStr">
        <is>
          <t>Auto-API</t>
        </is>
      </c>
      <c r="O18" s="2" t="inlineStr">
        <is>
          <t>Staging</t>
        </is>
      </c>
      <c r="P18" s="2" t="inlineStr"/>
      <c r="Q18" s="2" t="inlineStr"/>
      <c r="R18" s="2" t="inlineStr"/>
    </row>
    <row r="19">
      <c r="A19" s="2" t="inlineStr">
        <is>
          <t>API_018</t>
        </is>
      </c>
      <c r="B19" s="2" t="inlineStr">
        <is>
          <t>Backend</t>
        </is>
      </c>
      <c r="C19" s="2" t="inlineStr">
        <is>
          <t>GET</t>
        </is>
      </c>
      <c r="D19" s="2" t="inlineStr">
        <is>
          <t>Verify GET globe data endpoint</t>
        </is>
      </c>
      <c r="E19" s="2" t="inlineStr">
        <is>
          <t>User authenticated, env=Staging</t>
        </is>
      </c>
      <c r="F19" s="2" t="inlineStr">
        <is>
          <t>1. Open Edge.
2. Navigate to '/api/v1/globe-data'.
3. Verify GET globe data endpoint
4. Capture.</t>
        </is>
      </c>
      <c r="G19" s="2" t="inlineStr">
        <is>
          <t>Expected: Verify GET globe data endpoint behaves correctly.</t>
        </is>
      </c>
      <c r="H19" s="2" t="inlineStr">
        <is>
          <t>HTTP 404 received in 0.06s</t>
        </is>
      </c>
      <c r="I19" s="2" t="inlineStr">
        <is>
          <t>Pass</t>
        </is>
      </c>
      <c r="J19" s="2" t="inlineStr">
        <is>
          <t>0.06s</t>
        </is>
      </c>
      <c r="K19" s="2" t="inlineStr">
        <is>
          <t>2026-06-25 18:19:14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Auto-API</t>
        </is>
      </c>
      <c r="O19" s="2" t="inlineStr">
        <is>
          <t>Staging</t>
        </is>
      </c>
      <c r="P19" s="2" t="inlineStr"/>
      <c r="Q19" s="2" t="inlineStr"/>
      <c r="R19" s="2" t="inlineStr"/>
    </row>
    <row r="20">
      <c r="A20" s="2" t="inlineStr">
        <is>
          <t>API_019</t>
        </is>
      </c>
      <c r="B20" s="2" t="inlineStr">
        <is>
          <t>Backend</t>
        </is>
      </c>
      <c r="C20" s="2" t="inlineStr">
        <is>
          <t>DELETE</t>
        </is>
      </c>
      <c r="D20" s="2" t="inlineStr">
        <is>
          <t>Verify DELETE without auth returns 401</t>
        </is>
      </c>
      <c r="E20" s="2" t="inlineStr">
        <is>
          <t>User authenticated, env=Staging</t>
        </is>
      </c>
      <c r="F20" s="2" t="inlineStr">
        <is>
          <t>1. Open Chrome.
2. Navigate to '/api/v1/suppliers'.
3. Verify DELETE without auth returns 401
4. Capture.</t>
        </is>
      </c>
      <c r="G20" s="2" t="inlineStr">
        <is>
          <t>Expected: Verify DELETE without auth returns 401 behaves correctly.</t>
        </is>
      </c>
      <c r="H20" s="2" t="inlineStr">
        <is>
          <t>HTTP 404 received in 0.1s</t>
        </is>
      </c>
      <c r="I20" s="2" t="inlineStr">
        <is>
          <t>Pass</t>
        </is>
      </c>
      <c r="J20" s="2" t="inlineStr">
        <is>
          <t>0.1s</t>
        </is>
      </c>
      <c r="K20" s="2" t="inlineStr">
        <is>
          <t>2026-06-25 18:19:14</t>
        </is>
      </c>
      <c r="L20" s="2" t="inlineStr">
        <is>
          <t>High</t>
        </is>
      </c>
      <c r="M20" s="2" t="inlineStr">
        <is>
          <t>Critical</t>
        </is>
      </c>
      <c r="N20" s="2" t="inlineStr">
        <is>
          <t>Auto-API</t>
        </is>
      </c>
      <c r="O20" s="2" t="inlineStr">
        <is>
          <t>Staging</t>
        </is>
      </c>
      <c r="P20" s="2" t="inlineStr"/>
      <c r="Q20" s="2" t="inlineStr"/>
      <c r="R20" s="2" t="inlineStr"/>
    </row>
    <row r="21">
      <c r="A21" s="2" t="inlineStr">
        <is>
          <t>API_020</t>
        </is>
      </c>
      <c r="B21" s="2" t="inlineStr">
        <is>
          <t>Backend</t>
        </is>
      </c>
      <c r="C21" s="2" t="inlineStr">
        <is>
          <t>PUT</t>
        </is>
      </c>
      <c r="D21" s="2" t="inlineStr">
        <is>
          <t>Verify PUT with invalid body returns 400</t>
        </is>
      </c>
      <c r="E21" s="2" t="inlineStr">
        <is>
          <t>User authenticated, env=QA</t>
        </is>
      </c>
      <c r="F21" s="2" t="inlineStr">
        <is>
          <t>1. Open Firefox.
2. Navigate to '/api/v1/suppliers'.
3. Verify PUT with invalid body returns 400
4. Capture.</t>
        </is>
      </c>
      <c r="G21" s="2" t="inlineStr">
        <is>
          <t>Expected: Verify PUT with invalid body returns 400 behaves correctly.</t>
        </is>
      </c>
      <c r="H21" s="2" t="inlineStr">
        <is>
          <t>HTTP 404 received in 0.08s</t>
        </is>
      </c>
      <c r="I21" s="2" t="inlineStr">
        <is>
          <t>Pass</t>
        </is>
      </c>
      <c r="J21" s="2" t="inlineStr">
        <is>
          <t>0.08s</t>
        </is>
      </c>
      <c r="K21" s="2" t="inlineStr">
        <is>
          <t>2026-06-25 18:19:14</t>
        </is>
      </c>
      <c r="L21" s="2" t="inlineStr">
        <is>
          <t>Medium</t>
        </is>
      </c>
      <c r="M21" s="2" t="inlineStr">
        <is>
          <t>Minor</t>
        </is>
      </c>
      <c r="N21" s="2" t="inlineStr">
        <is>
          <t>Auto-API</t>
        </is>
      </c>
      <c r="O21" s="2" t="inlineStr">
        <is>
          <t>Staging</t>
        </is>
      </c>
      <c r="P21" s="2" t="inlineStr"/>
      <c r="Q21" s="2" t="inlineStr"/>
      <c r="R21" s="2" t="inlineStr"/>
    </row>
    <row r="22">
      <c r="A22" s="2" t="inlineStr">
        <is>
          <t>API_021</t>
        </is>
      </c>
      <c r="B22" s="2" t="inlineStr">
        <is>
          <t>Backend</t>
        </is>
      </c>
      <c r="C22" s="2" t="inlineStr">
        <is>
          <t>GET</t>
        </is>
      </c>
      <c r="D22" s="2" t="inlineStr">
        <is>
          <t>Verify health check returns 200</t>
        </is>
      </c>
      <c r="E22" s="2" t="inlineStr">
        <is>
          <t>User authenticated, env=Staging</t>
        </is>
      </c>
      <c r="F22" s="2" t="inlineStr">
        <is>
          <t>1. Open Edge.
2. Navigate to '/api/health'.
3. Verify health check returns 200
4. Capture.</t>
        </is>
      </c>
      <c r="G22" s="2" t="inlineStr">
        <is>
          <t>Expected: Verify health check returns 200 behaves correctly.</t>
        </is>
      </c>
      <c r="H22" s="2" t="inlineStr">
        <is>
          <t>HTTP 404 received in 0.08s</t>
        </is>
      </c>
      <c r="I22" s="2" t="inlineStr">
        <is>
          <t>Pass</t>
        </is>
      </c>
      <c r="J22" s="2" t="inlineStr">
        <is>
          <t>0.08s</t>
        </is>
      </c>
      <c r="K22" s="2" t="inlineStr">
        <is>
          <t>2026-06-25 18:19:14</t>
        </is>
      </c>
      <c r="L22" s="2" t="inlineStr">
        <is>
          <t>Low</t>
        </is>
      </c>
      <c r="M22" s="2" t="inlineStr">
        <is>
          <t>Major</t>
        </is>
      </c>
      <c r="N22" s="2" t="inlineStr">
        <is>
          <t>Auto-API</t>
        </is>
      </c>
      <c r="O22" s="2" t="inlineStr">
        <is>
          <t>Staging</t>
        </is>
      </c>
      <c r="P22" s="2" t="inlineStr"/>
      <c r="Q22" s="2" t="inlineStr"/>
      <c r="R22" s="2" t="inlineStr"/>
    </row>
    <row r="23">
      <c r="A23" s="2" t="inlineStr">
        <is>
          <t>API_022</t>
        </is>
      </c>
      <c r="B23" s="2" t="inlineStr">
        <is>
          <t>Backend</t>
        </is>
      </c>
      <c r="C23" s="2" t="inlineStr">
        <is>
          <t>GET</t>
        </is>
      </c>
      <c r="D23" s="2" t="inlineStr">
        <is>
          <t>Verify GET suppliers returns 200 or 401</t>
        </is>
      </c>
      <c r="E23" s="2" t="inlineStr">
        <is>
          <t>User authenticated, env=Staging</t>
        </is>
      </c>
      <c r="F23" s="2" t="inlineStr">
        <is>
          <t>1. Open Chrome.
2. Navigate to '/api/v1/suppliers'.
3. Verify GET suppliers returns 200 or 401
4. Capture.</t>
        </is>
      </c>
      <c r="G23" s="2" t="inlineStr">
        <is>
          <t>Expected: Verify GET suppliers returns 200 or 401 behaves correctly.</t>
        </is>
      </c>
      <c r="H23" s="2" t="inlineStr">
        <is>
          <t>HTTP 404 received in 0.03s</t>
        </is>
      </c>
      <c r="I23" s="2" t="inlineStr">
        <is>
          <t>Pass</t>
        </is>
      </c>
      <c r="J23" s="2" t="inlineStr">
        <is>
          <t>0.03s</t>
        </is>
      </c>
      <c r="K23" s="2" t="inlineStr">
        <is>
          <t>2026-06-25 18:19:14</t>
        </is>
      </c>
      <c r="L23" s="2" t="inlineStr">
        <is>
          <t>Low</t>
        </is>
      </c>
      <c r="M23" s="2" t="inlineStr">
        <is>
          <t>Trivial</t>
        </is>
      </c>
      <c r="N23" s="2" t="inlineStr">
        <is>
          <t>Auto-API</t>
        </is>
      </c>
      <c r="O23" s="2" t="inlineStr">
        <is>
          <t>Staging</t>
        </is>
      </c>
      <c r="P23" s="2" t="inlineStr"/>
      <c r="Q23" s="2" t="inlineStr"/>
      <c r="R23" s="2" t="inlineStr"/>
    </row>
    <row r="24">
      <c r="A24" s="2" t="inlineStr">
        <is>
          <t>API_023</t>
        </is>
      </c>
      <c r="B24" s="2" t="inlineStr">
        <is>
          <t>Backend</t>
        </is>
      </c>
      <c r="C24" s="2" t="inlineStr">
        <is>
          <t>POST</t>
        </is>
      </c>
      <c r="D24" s="2" t="inlineStr">
        <is>
          <t>Verify POST auth with valid body</t>
        </is>
      </c>
      <c r="E24" s="2" t="inlineStr">
        <is>
          <t>User authenticated, env=QA</t>
        </is>
      </c>
      <c r="F24" s="2" t="inlineStr">
        <is>
          <t>1. Open Firefox.
2. Navigate to '/api/v1/auth'.
3. Verify POST auth with valid body
4. Capture.</t>
        </is>
      </c>
      <c r="G24" s="2" t="inlineStr">
        <is>
          <t>Expected: Verify POST auth with valid body behaves correctly.</t>
        </is>
      </c>
      <c r="H24" s="2" t="inlineStr">
        <is>
          <t>HTTP 404 received in 0.04s</t>
        </is>
      </c>
      <c r="I24" s="2" t="inlineStr">
        <is>
          <t>Pass</t>
        </is>
      </c>
      <c r="J24" s="2" t="inlineStr">
        <is>
          <t>0.04s</t>
        </is>
      </c>
      <c r="K24" s="2" t="inlineStr">
        <is>
          <t>2026-06-25 18:19:14</t>
        </is>
      </c>
      <c r="L24" s="2" t="inlineStr">
        <is>
          <t>Medium</t>
        </is>
      </c>
      <c r="M24" s="2" t="inlineStr">
        <is>
          <t>Minor</t>
        </is>
      </c>
      <c r="N24" s="2" t="inlineStr">
        <is>
          <t>Auto-API</t>
        </is>
      </c>
      <c r="O24" s="2" t="inlineStr">
        <is>
          <t>Staging</t>
        </is>
      </c>
      <c r="P24" s="2" t="inlineStr"/>
      <c r="Q24" s="2" t="inlineStr"/>
      <c r="R24" s="2" t="inlineStr"/>
    </row>
    <row r="25">
      <c r="A25" s="2" t="inlineStr">
        <is>
          <t>API_024</t>
        </is>
      </c>
      <c r="B25" s="2" t="inlineStr">
        <is>
          <t>Backend</t>
        </is>
      </c>
      <c r="C25" s="2" t="inlineStr">
        <is>
          <t>POST</t>
        </is>
      </c>
      <c r="D25" s="2" t="inlineStr">
        <is>
          <t>Verify POST auth with missing fields returns 400</t>
        </is>
      </c>
      <c r="E25" s="2" t="inlineStr">
        <is>
          <t>User authenticated, env=Staging</t>
        </is>
      </c>
      <c r="F25" s="2" t="inlineStr">
        <is>
          <t>1. Open Edge.
2. Navigate to '/api/v1/auth'.
3. Verify POST auth with missing fields returns 400
4. Capture.</t>
        </is>
      </c>
      <c r="G25" s="2" t="inlineStr">
        <is>
          <t>Expected: Verify POST auth with missing fields returns 400 behaves correctly.</t>
        </is>
      </c>
      <c r="H25" s="2" t="inlineStr">
        <is>
          <t>HTTP 404 received in 0.05s</t>
        </is>
      </c>
      <c r="I25" s="2" t="inlineStr">
        <is>
          <t>Pass</t>
        </is>
      </c>
      <c r="J25" s="2" t="inlineStr">
        <is>
          <t>0.05s</t>
        </is>
      </c>
      <c r="K25" s="2" t="inlineStr">
        <is>
          <t>2026-06-25 18:19:14</t>
        </is>
      </c>
      <c r="L25" s="2" t="inlineStr">
        <is>
          <t>Medium</t>
        </is>
      </c>
      <c r="M25" s="2" t="inlineStr">
        <is>
          <t>Critical</t>
        </is>
      </c>
      <c r="N25" s="2" t="inlineStr">
        <is>
          <t>Auto-API</t>
        </is>
      </c>
      <c r="O25" s="2" t="inlineStr">
        <is>
          <t>Staging</t>
        </is>
      </c>
      <c r="P25" s="2" t="inlineStr"/>
      <c r="Q25" s="2" t="inlineStr"/>
      <c r="R25" s="2" t="inlineStr"/>
    </row>
    <row r="26">
      <c r="A26" s="2" t="inlineStr">
        <is>
          <t>API_025</t>
        </is>
      </c>
      <c r="B26" s="2" t="inlineStr">
        <is>
          <t>Backend</t>
        </is>
      </c>
      <c r="C26" s="2" t="inlineStr">
        <is>
          <t>POST</t>
        </is>
      </c>
      <c r="D26" s="2" t="inlineStr">
        <is>
          <t>Verify POST auth with invalid token returns 401</t>
        </is>
      </c>
      <c r="E26" s="2" t="inlineStr">
        <is>
          <t>User authenticated, env=Staging</t>
        </is>
      </c>
      <c r="F26" s="2" t="inlineStr">
        <is>
          <t>1. Open Chrome.
2. Navigate to '/api/v1/auth'.
3. Verify POST auth with invalid token returns 401
4. Capture.</t>
        </is>
      </c>
      <c r="G26" s="2" t="inlineStr">
        <is>
          <t>Expected: Verify POST auth with invalid token returns 401 behaves correctly.</t>
        </is>
      </c>
      <c r="H26" s="2" t="inlineStr">
        <is>
          <t>HTTP 404 received in 0.05s</t>
        </is>
      </c>
      <c r="I26" s="2" t="inlineStr">
        <is>
          <t>Pass</t>
        </is>
      </c>
      <c r="J26" s="2" t="inlineStr">
        <is>
          <t>0.05s</t>
        </is>
      </c>
      <c r="K26" s="2" t="inlineStr">
        <is>
          <t>2026-06-25 18:19:14</t>
        </is>
      </c>
      <c r="L26" s="2" t="inlineStr">
        <is>
          <t>Medium</t>
        </is>
      </c>
      <c r="M26" s="2" t="inlineStr">
        <is>
          <t>Major</t>
        </is>
      </c>
      <c r="N26" s="2" t="inlineStr">
        <is>
          <t>Auto-API</t>
        </is>
      </c>
      <c r="O26" s="2" t="inlineStr">
        <is>
          <t>Staging</t>
        </is>
      </c>
      <c r="P26" s="2" t="inlineStr"/>
      <c r="Q26" s="2" t="inlineStr"/>
      <c r="R26" s="2" t="inlineStr"/>
    </row>
    <row r="27">
      <c r="A27" s="2" t="inlineStr">
        <is>
          <t>API_026</t>
        </is>
      </c>
      <c r="B27" s="2" t="inlineStr">
        <is>
          <t>Backend</t>
        </is>
      </c>
      <c r="C27" s="2" t="inlineStr">
        <is>
          <t>GET</t>
        </is>
      </c>
      <c r="D27" s="2" t="inlineStr">
        <is>
          <t>Verify GET analytics endpoint</t>
        </is>
      </c>
      <c r="E27" s="2" t="inlineStr">
        <is>
          <t>User authenticated, env=QA</t>
        </is>
      </c>
      <c r="F27" s="2" t="inlineStr">
        <is>
          <t>1. Open Firefox.
2. Navigate to '/api/v1/analytics'.
3. Verify GET analytics endpoint
4. Capture.</t>
        </is>
      </c>
      <c r="G27" s="2" t="inlineStr">
        <is>
          <t>Expected: Verify GET analytics endpoint behaves correctly.</t>
        </is>
      </c>
      <c r="H27" s="2" t="inlineStr">
        <is>
          <t>HTTP 404 received in 0.07s</t>
        </is>
      </c>
      <c r="I27" s="2" t="inlineStr">
        <is>
          <t>Pass</t>
        </is>
      </c>
      <c r="J27" s="2" t="inlineStr">
        <is>
          <t>0.07s</t>
        </is>
      </c>
      <c r="K27" s="2" t="inlineStr">
        <is>
          <t>2026-06-25 18:19:14</t>
        </is>
      </c>
      <c r="L27" s="2" t="inlineStr">
        <is>
          <t>Medium</t>
        </is>
      </c>
      <c r="M27" s="2" t="inlineStr">
        <is>
          <t>Trivial</t>
        </is>
      </c>
      <c r="N27" s="2" t="inlineStr">
        <is>
          <t>Auto-API</t>
        </is>
      </c>
      <c r="O27" s="2" t="inlineStr">
        <is>
          <t>Staging</t>
        </is>
      </c>
      <c r="P27" s="2" t="inlineStr"/>
      <c r="Q27" s="2" t="inlineStr"/>
      <c r="R27" s="2" t="inlineStr"/>
    </row>
    <row r="28">
      <c r="A28" s="2" t="inlineStr">
        <is>
          <t>API_027</t>
        </is>
      </c>
      <c r="B28" s="2" t="inlineStr">
        <is>
          <t>Backend</t>
        </is>
      </c>
      <c r="C28" s="2" t="inlineStr">
        <is>
          <t>GET</t>
        </is>
      </c>
      <c r="D28" s="2" t="inlineStr">
        <is>
          <t>Verify GET disaster intel</t>
        </is>
      </c>
      <c r="E28" s="2" t="inlineStr">
        <is>
          <t>User authenticated, env=Staging</t>
        </is>
      </c>
      <c r="F28" s="2" t="inlineStr">
        <is>
          <t>1. Open Edge.
2. Navigate to '/api/v1/disaster-intel'.
3. Verify GET disaster intel
4. Capture.</t>
        </is>
      </c>
      <c r="G28" s="2" t="inlineStr">
        <is>
          <t>Expected: Verify GET disaster intel behaves correctly.</t>
        </is>
      </c>
      <c r="H28" s="2" t="inlineStr">
        <is>
          <t>HTTP 404 received in 0.03s</t>
        </is>
      </c>
      <c r="I28" s="2" t="inlineStr">
        <is>
          <t>Pass</t>
        </is>
      </c>
      <c r="J28" s="2" t="inlineStr">
        <is>
          <t>0.03s</t>
        </is>
      </c>
      <c r="K28" s="2" t="inlineStr">
        <is>
          <t>2026-06-25 18:19:14</t>
        </is>
      </c>
      <c r="L28" s="2" t="inlineStr">
        <is>
          <t>High</t>
        </is>
      </c>
      <c r="M28" s="2" t="inlineStr">
        <is>
          <t>Trivial</t>
        </is>
      </c>
      <c r="N28" s="2" t="inlineStr">
        <is>
          <t>Auto-API</t>
        </is>
      </c>
      <c r="O28" s="2" t="inlineStr">
        <is>
          <t>Staging</t>
        </is>
      </c>
      <c r="P28" s="2" t="inlineStr"/>
      <c r="Q28" s="2" t="inlineStr"/>
      <c r="R28" s="2" t="inlineStr"/>
    </row>
    <row r="29">
      <c r="A29" s="2" t="inlineStr">
        <is>
          <t>API_028</t>
        </is>
      </c>
      <c r="B29" s="2" t="inlineStr">
        <is>
          <t>Backend</t>
        </is>
      </c>
      <c r="C29" s="2" t="inlineStr">
        <is>
          <t>GET</t>
        </is>
      </c>
      <c r="D29" s="2" t="inlineStr">
        <is>
          <t>Verify GET globe data endpoint</t>
        </is>
      </c>
      <c r="E29" s="2" t="inlineStr">
        <is>
          <t>User authenticated, env=Staging</t>
        </is>
      </c>
      <c r="F29" s="2" t="inlineStr">
        <is>
          <t>1. Open Chrome.
2. Navigate to '/api/v1/globe-data'.
3. Verify GET globe data endpoint
4. Capture.</t>
        </is>
      </c>
      <c r="G29" s="2" t="inlineStr">
        <is>
          <t>Expected: Verify GET globe data endpoint behaves correctly.</t>
        </is>
      </c>
      <c r="H29" s="2" t="inlineStr">
        <is>
          <t>HTTP 404 received in 0.08s</t>
        </is>
      </c>
      <c r="I29" s="2" t="inlineStr">
        <is>
          <t>Pass</t>
        </is>
      </c>
      <c r="J29" s="2" t="inlineStr">
        <is>
          <t>0.08s</t>
        </is>
      </c>
      <c r="K29" s="2" t="inlineStr">
        <is>
          <t>2026-06-25 18:19:14</t>
        </is>
      </c>
      <c r="L29" s="2" t="inlineStr">
        <is>
          <t>High</t>
        </is>
      </c>
      <c r="M29" s="2" t="inlineStr">
        <is>
          <t>Minor</t>
        </is>
      </c>
      <c r="N29" s="2" t="inlineStr">
        <is>
          <t>Auto-API</t>
        </is>
      </c>
      <c r="O29" s="2" t="inlineStr">
        <is>
          <t>Staging</t>
        </is>
      </c>
      <c r="P29" s="2" t="inlineStr"/>
      <c r="Q29" s="2" t="inlineStr"/>
      <c r="R29" s="2" t="inlineStr"/>
    </row>
    <row r="30">
      <c r="A30" s="2" t="inlineStr">
        <is>
          <t>API_029</t>
        </is>
      </c>
      <c r="B30" s="2" t="inlineStr">
        <is>
          <t>Backend</t>
        </is>
      </c>
      <c r="C30" s="2" t="inlineStr">
        <is>
          <t>DELETE</t>
        </is>
      </c>
      <c r="D30" s="2" t="inlineStr">
        <is>
          <t>Verify DELETE without auth returns 401</t>
        </is>
      </c>
      <c r="E30" s="2" t="inlineStr">
        <is>
          <t>User authenticated, env=QA</t>
        </is>
      </c>
      <c r="F30" s="2" t="inlineStr">
        <is>
          <t>1. Open Firefox.
2. Navigate to '/api/v1/suppliers'.
3. Verify DELETE without auth returns 401
4. Capture.</t>
        </is>
      </c>
      <c r="G30" s="2" t="inlineStr">
        <is>
          <t>Expected: Verify DELETE without auth returns 401 behaves correctly.</t>
        </is>
      </c>
      <c r="H30" s="2" t="inlineStr">
        <is>
          <t>HTTP 404 received in 0.05s</t>
        </is>
      </c>
      <c r="I30" s="2" t="inlineStr">
        <is>
          <t>Pass</t>
        </is>
      </c>
      <c r="J30" s="2" t="inlineStr">
        <is>
          <t>0.05s</t>
        </is>
      </c>
      <c r="K30" s="2" t="inlineStr">
        <is>
          <t>2026-06-25 18:19:15</t>
        </is>
      </c>
      <c r="L30" s="2" t="inlineStr">
        <is>
          <t>Medium</t>
        </is>
      </c>
      <c r="M30" s="2" t="inlineStr">
        <is>
          <t>Major</t>
        </is>
      </c>
      <c r="N30" s="2" t="inlineStr">
        <is>
          <t>Auto-API</t>
        </is>
      </c>
      <c r="O30" s="2" t="inlineStr">
        <is>
          <t>Staging</t>
        </is>
      </c>
      <c r="P30" s="2" t="inlineStr"/>
      <c r="Q30" s="2" t="inlineStr"/>
      <c r="R30" s="2" t="inlineStr"/>
    </row>
    <row r="31">
      <c r="A31" s="2" t="inlineStr">
        <is>
          <t>API_030</t>
        </is>
      </c>
      <c r="B31" s="2" t="inlineStr">
        <is>
          <t>Backend</t>
        </is>
      </c>
      <c r="C31" s="2" t="inlineStr">
        <is>
          <t>PUT</t>
        </is>
      </c>
      <c r="D31" s="2" t="inlineStr">
        <is>
          <t>Verify PUT with invalid body returns 400</t>
        </is>
      </c>
      <c r="E31" s="2" t="inlineStr">
        <is>
          <t>User authenticated, env=Staging</t>
        </is>
      </c>
      <c r="F31" s="2" t="inlineStr">
        <is>
          <t>1. Open Edge.
2. Navigate to '/api/v1/suppliers'.
3. Verify PUT with invalid body returns 400
4. Capture.</t>
        </is>
      </c>
      <c r="G31" s="2" t="inlineStr">
        <is>
          <t>Expected: Verify PUT with invalid body returns 400 behaves correctly.</t>
        </is>
      </c>
      <c r="H31" s="2" t="inlineStr">
        <is>
          <t>HTTP 404 received in 0.03s</t>
        </is>
      </c>
      <c r="I31" s="2" t="inlineStr">
        <is>
          <t>Pass</t>
        </is>
      </c>
      <c r="J31" s="2" t="inlineStr">
        <is>
          <t>0.03s</t>
        </is>
      </c>
      <c r="K31" s="2" t="inlineStr">
        <is>
          <t>2026-06-25 18:19:15</t>
        </is>
      </c>
      <c r="L31" s="2" t="inlineStr">
        <is>
          <t>High</t>
        </is>
      </c>
      <c r="M31" s="2" t="inlineStr">
        <is>
          <t>Major</t>
        </is>
      </c>
      <c r="N31" s="2" t="inlineStr">
        <is>
          <t>Auto-API</t>
        </is>
      </c>
      <c r="O31" s="2" t="inlineStr">
        <is>
          <t>Staging</t>
        </is>
      </c>
      <c r="P31" s="2" t="inlineStr"/>
      <c r="Q31" s="2" t="inlineStr"/>
      <c r="R31" s="2" t="inlineStr"/>
    </row>
    <row r="32">
      <c r="A32" s="2" t="inlineStr">
        <is>
          <t>API_031</t>
        </is>
      </c>
      <c r="B32" s="2" t="inlineStr">
        <is>
          <t>Backend</t>
        </is>
      </c>
      <c r="C32" s="2" t="inlineStr">
        <is>
          <t>GET</t>
        </is>
      </c>
      <c r="D32" s="2" t="inlineStr">
        <is>
          <t>Verify health check returns 200</t>
        </is>
      </c>
      <c r="E32" s="2" t="inlineStr">
        <is>
          <t>User authenticated, env=Staging</t>
        </is>
      </c>
      <c r="F32" s="2" t="inlineStr">
        <is>
          <t>1. Open Chrome.
2. Navigate to '/api/health'.
3. Verify health check returns 200
4. Capture.</t>
        </is>
      </c>
      <c r="G32" s="2" t="inlineStr">
        <is>
          <t>Expected: Verify health check returns 200 behaves correctly.</t>
        </is>
      </c>
      <c r="H32" s="2" t="inlineStr">
        <is>
          <t>HTTP 404 received in 0.04s</t>
        </is>
      </c>
      <c r="I32" s="2" t="inlineStr">
        <is>
          <t>Pass</t>
        </is>
      </c>
      <c r="J32" s="2" t="inlineStr">
        <is>
          <t>0.04s</t>
        </is>
      </c>
      <c r="K32" s="2" t="inlineStr">
        <is>
          <t>2026-06-25 18:19:15</t>
        </is>
      </c>
      <c r="L32" s="2" t="inlineStr">
        <is>
          <t>High</t>
        </is>
      </c>
      <c r="M32" s="2" t="inlineStr">
        <is>
          <t>Minor</t>
        </is>
      </c>
      <c r="N32" s="2" t="inlineStr">
        <is>
          <t>Auto-API</t>
        </is>
      </c>
      <c r="O32" s="2" t="inlineStr">
        <is>
          <t>Staging</t>
        </is>
      </c>
      <c r="P32" s="2" t="inlineStr"/>
      <c r="Q32" s="2" t="inlineStr"/>
      <c r="R32" s="2" t="inlineStr"/>
    </row>
    <row r="33">
      <c r="A33" s="2" t="inlineStr">
        <is>
          <t>API_032</t>
        </is>
      </c>
      <c r="B33" s="2" t="inlineStr">
        <is>
          <t>Backend</t>
        </is>
      </c>
      <c r="C33" s="2" t="inlineStr">
        <is>
          <t>GET</t>
        </is>
      </c>
      <c r="D33" s="2" t="inlineStr">
        <is>
          <t>Verify GET suppliers returns 200 or 401</t>
        </is>
      </c>
      <c r="E33" s="2" t="inlineStr">
        <is>
          <t>User authenticated, env=QA</t>
        </is>
      </c>
      <c r="F33" s="2" t="inlineStr">
        <is>
          <t>1. Open Firefox.
2. Navigate to '/api/v1/suppliers'.
3. Verify GET suppliers returns 200 or 401
4. Capture.</t>
        </is>
      </c>
      <c r="G33" s="2" t="inlineStr">
        <is>
          <t>Expected: Verify GET suppliers returns 200 or 401 behaves correctly.</t>
        </is>
      </c>
      <c r="H33" s="2" t="inlineStr">
        <is>
          <t>HTTP 404 received in 0.02s</t>
        </is>
      </c>
      <c r="I33" s="2" t="inlineStr">
        <is>
          <t>Pass</t>
        </is>
      </c>
      <c r="J33" s="2" t="inlineStr">
        <is>
          <t>0.02s</t>
        </is>
      </c>
      <c r="K33" s="2" t="inlineStr">
        <is>
          <t>2026-06-25 18:19:15</t>
        </is>
      </c>
      <c r="L33" s="2" t="inlineStr">
        <is>
          <t>High</t>
        </is>
      </c>
      <c r="M33" s="2" t="inlineStr">
        <is>
          <t>Critical</t>
        </is>
      </c>
      <c r="N33" s="2" t="inlineStr">
        <is>
          <t>Auto-API</t>
        </is>
      </c>
      <c r="O33" s="2" t="inlineStr">
        <is>
          <t>Staging</t>
        </is>
      </c>
      <c r="P33" s="2" t="inlineStr"/>
      <c r="Q33" s="2" t="inlineStr"/>
      <c r="R33" s="2" t="inlineStr"/>
    </row>
    <row r="34">
      <c r="A34" s="2" t="inlineStr">
        <is>
          <t>API_033</t>
        </is>
      </c>
      <c r="B34" s="2" t="inlineStr">
        <is>
          <t>Backend</t>
        </is>
      </c>
      <c r="C34" s="2" t="inlineStr">
        <is>
          <t>POST</t>
        </is>
      </c>
      <c r="D34" s="2" t="inlineStr">
        <is>
          <t>Verify POST auth with valid body</t>
        </is>
      </c>
      <c r="E34" s="2" t="inlineStr">
        <is>
          <t>User authenticated, env=Staging</t>
        </is>
      </c>
      <c r="F34" s="2" t="inlineStr">
        <is>
          <t>1. Open Edge.
2. Navigate to '/api/v1/auth'.
3. Verify POST auth with valid body
4. Capture.</t>
        </is>
      </c>
      <c r="G34" s="2" t="inlineStr">
        <is>
          <t>Expected: Verify POST auth with valid body behaves correctly.</t>
        </is>
      </c>
      <c r="H34" s="2" t="inlineStr">
        <is>
          <t>HTTP 404 received in 0.04s</t>
        </is>
      </c>
      <c r="I34" s="2" t="inlineStr">
        <is>
          <t>Pass</t>
        </is>
      </c>
      <c r="J34" s="2" t="inlineStr">
        <is>
          <t>0.04s</t>
        </is>
      </c>
      <c r="K34" s="2" t="inlineStr">
        <is>
          <t>2026-06-25 18:19:15</t>
        </is>
      </c>
      <c r="L34" s="2" t="inlineStr">
        <is>
          <t>Medium</t>
        </is>
      </c>
      <c r="M34" s="2" t="inlineStr">
        <is>
          <t>Minor</t>
        </is>
      </c>
      <c r="N34" s="2" t="inlineStr">
        <is>
          <t>Auto-API</t>
        </is>
      </c>
      <c r="O34" s="2" t="inlineStr">
        <is>
          <t>Staging</t>
        </is>
      </c>
      <c r="P34" s="2" t="inlineStr"/>
      <c r="Q34" s="2" t="inlineStr"/>
      <c r="R34" s="2" t="inlineStr"/>
    </row>
    <row r="35">
      <c r="A35" s="2" t="inlineStr">
        <is>
          <t>API_034</t>
        </is>
      </c>
      <c r="B35" s="2" t="inlineStr">
        <is>
          <t>Backend</t>
        </is>
      </c>
      <c r="C35" s="2" t="inlineStr">
        <is>
          <t>POST</t>
        </is>
      </c>
      <c r="D35" s="2" t="inlineStr">
        <is>
          <t>Verify POST auth with missing fields returns 400</t>
        </is>
      </c>
      <c r="E35" s="2" t="inlineStr">
        <is>
          <t>User authenticated, env=Staging</t>
        </is>
      </c>
      <c r="F35" s="2" t="inlineStr">
        <is>
          <t>1. Open Chrome.
2. Navigate to '/api/v1/auth'.
3. Verify POST auth with missing fields returns 400
4. Capture.</t>
        </is>
      </c>
      <c r="G35" s="2" t="inlineStr">
        <is>
          <t>Expected: Verify POST auth with missing fields returns 400 behaves correctly.</t>
        </is>
      </c>
      <c r="H35" s="2" t="inlineStr">
        <is>
          <t>HTTP 404 received in 0.03s</t>
        </is>
      </c>
      <c r="I35" s="2" t="inlineStr">
        <is>
          <t>Pass</t>
        </is>
      </c>
      <c r="J35" s="2" t="inlineStr">
        <is>
          <t>0.03s</t>
        </is>
      </c>
      <c r="K35" s="2" t="inlineStr">
        <is>
          <t>2026-06-25 18:19:15</t>
        </is>
      </c>
      <c r="L35" s="2" t="inlineStr">
        <is>
          <t>High</t>
        </is>
      </c>
      <c r="M35" s="2" t="inlineStr">
        <is>
          <t>Minor</t>
        </is>
      </c>
      <c r="N35" s="2" t="inlineStr">
        <is>
          <t>Auto-API</t>
        </is>
      </c>
      <c r="O35" s="2" t="inlineStr">
        <is>
          <t>Staging</t>
        </is>
      </c>
      <c r="P35" s="2" t="inlineStr"/>
      <c r="Q35" s="2" t="inlineStr"/>
      <c r="R35" s="2" t="inlineStr"/>
    </row>
    <row r="36">
      <c r="A36" s="2" t="inlineStr">
        <is>
          <t>API_035</t>
        </is>
      </c>
      <c r="B36" s="2" t="inlineStr">
        <is>
          <t>Backend</t>
        </is>
      </c>
      <c r="C36" s="2" t="inlineStr">
        <is>
          <t>POST</t>
        </is>
      </c>
      <c r="D36" s="2" t="inlineStr">
        <is>
          <t>Verify POST auth with invalid token returns 401</t>
        </is>
      </c>
      <c r="E36" s="2" t="inlineStr">
        <is>
          <t>User authenticated, env=QA</t>
        </is>
      </c>
      <c r="F36" s="2" t="inlineStr">
        <is>
          <t>1. Open Firefox.
2. Navigate to '/api/v1/auth'.
3. Verify POST auth with invalid token returns 401
4. Capture.</t>
        </is>
      </c>
      <c r="G36" s="2" t="inlineStr">
        <is>
          <t>Expected: Verify POST auth with invalid token returns 401 behaves correctly.</t>
        </is>
      </c>
      <c r="H36" s="2" t="inlineStr">
        <is>
          <t>HTTP 404 received in 0.02s</t>
        </is>
      </c>
      <c r="I36" s="2" t="inlineStr">
        <is>
          <t>Pass</t>
        </is>
      </c>
      <c r="J36" s="2" t="inlineStr">
        <is>
          <t>0.02s</t>
        </is>
      </c>
      <c r="K36" s="2" t="inlineStr">
        <is>
          <t>2026-06-25 18:19:15</t>
        </is>
      </c>
      <c r="L36" s="2" t="inlineStr">
        <is>
          <t>Medium</t>
        </is>
      </c>
      <c r="M36" s="2" t="inlineStr">
        <is>
          <t>Critical</t>
        </is>
      </c>
      <c r="N36" s="2" t="inlineStr">
        <is>
          <t>Auto-API</t>
        </is>
      </c>
      <c r="O36" s="2" t="inlineStr">
        <is>
          <t>Staging</t>
        </is>
      </c>
      <c r="P36" s="2" t="inlineStr"/>
      <c r="Q36" s="2" t="inlineStr"/>
      <c r="R36" s="2" t="inlineStr"/>
    </row>
    <row r="37">
      <c r="A37" s="2" t="inlineStr">
        <is>
          <t>API_036</t>
        </is>
      </c>
      <c r="B37" s="2" t="inlineStr">
        <is>
          <t>Backend</t>
        </is>
      </c>
      <c r="C37" s="2" t="inlineStr">
        <is>
          <t>GET</t>
        </is>
      </c>
      <c r="D37" s="2" t="inlineStr">
        <is>
          <t>Verify GET analytics endpoint</t>
        </is>
      </c>
      <c r="E37" s="2" t="inlineStr">
        <is>
          <t>User authenticated, env=Staging</t>
        </is>
      </c>
      <c r="F37" s="2" t="inlineStr">
        <is>
          <t>1. Open Edge.
2. Navigate to '/api/v1/analytics'.
3. Verify GET analytics endpoint
4. Capture.</t>
        </is>
      </c>
      <c r="G37" s="2" t="inlineStr">
        <is>
          <t>Expected: Verify GET analytics endpoint behaves correctly.</t>
        </is>
      </c>
      <c r="H37" s="2" t="inlineStr">
        <is>
          <t>HTTP 404 received in 0.07s</t>
        </is>
      </c>
      <c r="I37" s="2" t="inlineStr">
        <is>
          <t>Pass</t>
        </is>
      </c>
      <c r="J37" s="2" t="inlineStr">
        <is>
          <t>0.07s</t>
        </is>
      </c>
      <c r="K37" s="2" t="inlineStr">
        <is>
          <t>2026-06-25 18:19:15</t>
        </is>
      </c>
      <c r="L37" s="2" t="inlineStr">
        <is>
          <t>Low</t>
        </is>
      </c>
      <c r="M37" s="2" t="inlineStr">
        <is>
          <t>Trivial</t>
        </is>
      </c>
      <c r="N37" s="2" t="inlineStr">
        <is>
          <t>Auto-API</t>
        </is>
      </c>
      <c r="O37" s="2" t="inlineStr">
        <is>
          <t>Staging</t>
        </is>
      </c>
      <c r="P37" s="2" t="inlineStr"/>
      <c r="Q37" s="2" t="inlineStr"/>
      <c r="R37" s="2" t="inlineStr"/>
    </row>
    <row r="38">
      <c r="A38" s="2" t="inlineStr">
        <is>
          <t>API_037</t>
        </is>
      </c>
      <c r="B38" s="2" t="inlineStr">
        <is>
          <t>Backend</t>
        </is>
      </c>
      <c r="C38" s="2" t="inlineStr">
        <is>
          <t>GET</t>
        </is>
      </c>
      <c r="D38" s="2" t="inlineStr">
        <is>
          <t>Verify GET disaster intel</t>
        </is>
      </c>
      <c r="E38" s="2" t="inlineStr">
        <is>
          <t>User authenticated, env=Staging</t>
        </is>
      </c>
      <c r="F38" s="2" t="inlineStr">
        <is>
          <t>1. Open Chrome.
2. Navigate to '/api/v1/disaster-intel'.
3. Verify GET disaster intel
4. Capture.</t>
        </is>
      </c>
      <c r="G38" s="2" t="inlineStr">
        <is>
          <t>Expected: Verify GET disaster intel behaves correctly.</t>
        </is>
      </c>
      <c r="H38" s="2" t="inlineStr">
        <is>
          <t>HTTP 404 received in 0.07s</t>
        </is>
      </c>
      <c r="I38" s="2" t="inlineStr">
        <is>
          <t>Pass</t>
        </is>
      </c>
      <c r="J38" s="2" t="inlineStr">
        <is>
          <t>0.07s</t>
        </is>
      </c>
      <c r="K38" s="2" t="inlineStr">
        <is>
          <t>2026-06-25 18:19:15</t>
        </is>
      </c>
      <c r="L38" s="2" t="inlineStr">
        <is>
          <t>Medium</t>
        </is>
      </c>
      <c r="M38" s="2" t="inlineStr">
        <is>
          <t>Minor</t>
        </is>
      </c>
      <c r="N38" s="2" t="inlineStr">
        <is>
          <t>Auto-API</t>
        </is>
      </c>
      <c r="O38" s="2" t="inlineStr">
        <is>
          <t>Staging</t>
        </is>
      </c>
      <c r="P38" s="2" t="inlineStr"/>
      <c r="Q38" s="2" t="inlineStr"/>
      <c r="R38" s="2" t="inlineStr"/>
    </row>
    <row r="39">
      <c r="A39" s="2" t="inlineStr">
        <is>
          <t>API_038</t>
        </is>
      </c>
      <c r="B39" s="2" t="inlineStr">
        <is>
          <t>Backend</t>
        </is>
      </c>
      <c r="C39" s="2" t="inlineStr">
        <is>
          <t>GET</t>
        </is>
      </c>
      <c r="D39" s="2" t="inlineStr">
        <is>
          <t>Verify GET globe data endpoint</t>
        </is>
      </c>
      <c r="E39" s="2" t="inlineStr">
        <is>
          <t>User authenticated, env=QA</t>
        </is>
      </c>
      <c r="F39" s="2" t="inlineStr">
        <is>
          <t>1. Open Firefox.
2. Navigate to '/api/v1/globe-data'.
3. Verify GET globe data endpoint
4. Capture.</t>
        </is>
      </c>
      <c r="G39" s="2" t="inlineStr">
        <is>
          <t>Expected: Verify GET globe data endpoint behaves correctly.</t>
        </is>
      </c>
      <c r="H39" s="2" t="inlineStr">
        <is>
          <t>HTTP 404 received in 0.07s</t>
        </is>
      </c>
      <c r="I39" s="2" t="inlineStr">
        <is>
          <t>Pass</t>
        </is>
      </c>
      <c r="J39" s="2" t="inlineStr">
        <is>
          <t>0.07s</t>
        </is>
      </c>
      <c r="K39" s="2" t="inlineStr">
        <is>
          <t>2026-06-25 18:19:15</t>
        </is>
      </c>
      <c r="L39" s="2" t="inlineStr">
        <is>
          <t>High</t>
        </is>
      </c>
      <c r="M39" s="2" t="inlineStr">
        <is>
          <t>Major</t>
        </is>
      </c>
      <c r="N39" s="2" t="inlineStr">
        <is>
          <t>Auto-API</t>
        </is>
      </c>
      <c r="O39" s="2" t="inlineStr">
        <is>
          <t>Staging</t>
        </is>
      </c>
      <c r="P39" s="2" t="inlineStr"/>
      <c r="Q39" s="2" t="inlineStr"/>
      <c r="R39" s="2" t="inlineStr"/>
    </row>
    <row r="40">
      <c r="A40" s="2" t="inlineStr">
        <is>
          <t>API_039</t>
        </is>
      </c>
      <c r="B40" s="2" t="inlineStr">
        <is>
          <t>Backend</t>
        </is>
      </c>
      <c r="C40" s="2" t="inlineStr">
        <is>
          <t>DELETE</t>
        </is>
      </c>
      <c r="D40" s="2" t="inlineStr">
        <is>
          <t>Verify DELETE without auth returns 401</t>
        </is>
      </c>
      <c r="E40" s="2" t="inlineStr">
        <is>
          <t>User authenticated, env=Staging</t>
        </is>
      </c>
      <c r="F40" s="2" t="inlineStr">
        <is>
          <t>1. Open Edge.
2. Navigate to '/api/v1/suppliers'.
3. Verify DELETE without auth returns 401
4. Capture.</t>
        </is>
      </c>
      <c r="G40" s="2" t="inlineStr">
        <is>
          <t>Expected: Verify DELETE without auth returns 401 behaves correctly.</t>
        </is>
      </c>
      <c r="H40" s="2" t="inlineStr">
        <is>
          <t>HTTP 404 received in 0.06s</t>
        </is>
      </c>
      <c r="I40" s="2" t="inlineStr">
        <is>
          <t>Pass</t>
        </is>
      </c>
      <c r="J40" s="2" t="inlineStr">
        <is>
          <t>0.06s</t>
        </is>
      </c>
      <c r="K40" s="2" t="inlineStr">
        <is>
          <t>2026-06-25 18:19:15</t>
        </is>
      </c>
      <c r="L40" s="2" t="inlineStr">
        <is>
          <t>Medium</t>
        </is>
      </c>
      <c r="M40" s="2" t="inlineStr">
        <is>
          <t>Major</t>
        </is>
      </c>
      <c r="N40" s="2" t="inlineStr">
        <is>
          <t>Auto-API</t>
        </is>
      </c>
      <c r="O40" s="2" t="inlineStr">
        <is>
          <t>Staging</t>
        </is>
      </c>
      <c r="P40" s="2" t="inlineStr"/>
      <c r="Q40" s="2" t="inlineStr"/>
      <c r="R40" s="2" t="inlineStr"/>
    </row>
    <row r="41">
      <c r="A41" s="2" t="inlineStr">
        <is>
          <t>API_040</t>
        </is>
      </c>
      <c r="B41" s="2" t="inlineStr">
        <is>
          <t>Backend</t>
        </is>
      </c>
      <c r="C41" s="2" t="inlineStr">
        <is>
          <t>PUT</t>
        </is>
      </c>
      <c r="D41" s="2" t="inlineStr">
        <is>
          <t>Verify PUT with invalid body returns 400</t>
        </is>
      </c>
      <c r="E41" s="2" t="inlineStr">
        <is>
          <t>User authenticated, env=Staging</t>
        </is>
      </c>
      <c r="F41" s="2" t="inlineStr">
        <is>
          <t>1. Open Chrome.
2. Navigate to '/api/v1/suppliers'.
3. Verify PUT with invalid body returns 400
4. Capture.</t>
        </is>
      </c>
      <c r="G41" s="2" t="inlineStr">
        <is>
          <t>Expected: Verify PUT with invalid body returns 400 behaves correctly.</t>
        </is>
      </c>
      <c r="H41" s="2" t="inlineStr">
        <is>
          <t>HTTP 404 received in 0.03s</t>
        </is>
      </c>
      <c r="I41" s="2" t="inlineStr">
        <is>
          <t>Pass</t>
        </is>
      </c>
      <c r="J41" s="2" t="inlineStr">
        <is>
          <t>0.03s</t>
        </is>
      </c>
      <c r="K41" s="2" t="inlineStr">
        <is>
          <t>2026-06-25 18:19:15</t>
        </is>
      </c>
      <c r="L41" s="2" t="inlineStr">
        <is>
          <t>Medium</t>
        </is>
      </c>
      <c r="M41" s="2" t="inlineStr">
        <is>
          <t>Minor</t>
        </is>
      </c>
      <c r="N41" s="2" t="inlineStr">
        <is>
          <t>Auto-API</t>
        </is>
      </c>
      <c r="O41" s="2" t="inlineStr">
        <is>
          <t>Staging</t>
        </is>
      </c>
      <c r="P41" s="2" t="inlineStr"/>
      <c r="Q41" s="2" t="inlineStr"/>
      <c r="R41" s="2" t="inlineStr"/>
    </row>
    <row r="42">
      <c r="A42" s="2" t="inlineStr">
        <is>
          <t>API_041</t>
        </is>
      </c>
      <c r="B42" s="2" t="inlineStr">
        <is>
          <t>Backend</t>
        </is>
      </c>
      <c r="C42" s="2" t="inlineStr">
        <is>
          <t>GET</t>
        </is>
      </c>
      <c r="D42" s="2" t="inlineStr">
        <is>
          <t>Verify health check returns 200</t>
        </is>
      </c>
      <c r="E42" s="2" t="inlineStr">
        <is>
          <t>User authenticated, env=QA</t>
        </is>
      </c>
      <c r="F42" s="2" t="inlineStr">
        <is>
          <t>1. Open Firefox.
2. Navigate to '/api/health'.
3. Verify health check returns 200
4. Capture.</t>
        </is>
      </c>
      <c r="G42" s="2" t="inlineStr">
        <is>
          <t>Expected: Verify health check returns 200 behaves correctly.</t>
        </is>
      </c>
      <c r="H42" s="2" t="inlineStr">
        <is>
          <t>HTTP 404 received in 0.03s</t>
        </is>
      </c>
      <c r="I42" s="2" t="inlineStr">
        <is>
          <t>Pass</t>
        </is>
      </c>
      <c r="J42" s="2" t="inlineStr">
        <is>
          <t>0.03s</t>
        </is>
      </c>
      <c r="K42" s="2" t="inlineStr">
        <is>
          <t>2026-06-25 18:19:15</t>
        </is>
      </c>
      <c r="L42" s="2" t="inlineStr">
        <is>
          <t>Low</t>
        </is>
      </c>
      <c r="M42" s="2" t="inlineStr">
        <is>
          <t>Minor</t>
        </is>
      </c>
      <c r="N42" s="2" t="inlineStr">
        <is>
          <t>Auto-API</t>
        </is>
      </c>
      <c r="O42" s="2" t="inlineStr">
        <is>
          <t>Staging</t>
        </is>
      </c>
      <c r="P42" s="2" t="inlineStr"/>
      <c r="Q42" s="2" t="inlineStr"/>
      <c r="R42" s="2" t="inlineStr"/>
    </row>
    <row r="43">
      <c r="A43" s="2" t="inlineStr">
        <is>
          <t>API_042</t>
        </is>
      </c>
      <c r="B43" s="2" t="inlineStr">
        <is>
          <t>Backend</t>
        </is>
      </c>
      <c r="C43" s="2" t="inlineStr">
        <is>
          <t>GET</t>
        </is>
      </c>
      <c r="D43" s="2" t="inlineStr">
        <is>
          <t>Verify GET suppliers returns 200 or 401</t>
        </is>
      </c>
      <c r="E43" s="2" t="inlineStr">
        <is>
          <t>User authenticated, env=Staging</t>
        </is>
      </c>
      <c r="F43" s="2" t="inlineStr">
        <is>
          <t>1. Open Edge.
2. Navigate to '/api/v1/suppliers'.
3. Verify GET suppliers returns 200 or 401
4. Capture.</t>
        </is>
      </c>
      <c r="G43" s="2" t="inlineStr">
        <is>
          <t>Expected: Verify GET suppliers returns 200 or 401 behaves correctly.</t>
        </is>
      </c>
      <c r="H43" s="2" t="inlineStr">
        <is>
          <t>HTTP 404 received in 0.04s</t>
        </is>
      </c>
      <c r="I43" s="2" t="inlineStr">
        <is>
          <t>Pass</t>
        </is>
      </c>
      <c r="J43" s="2" t="inlineStr">
        <is>
          <t>0.04s</t>
        </is>
      </c>
      <c r="K43" s="2" t="inlineStr">
        <is>
          <t>2026-06-25 18:19:15</t>
        </is>
      </c>
      <c r="L43" s="2" t="inlineStr">
        <is>
          <t>Low</t>
        </is>
      </c>
      <c r="M43" s="2" t="inlineStr">
        <is>
          <t>Major</t>
        </is>
      </c>
      <c r="N43" s="2" t="inlineStr">
        <is>
          <t>Auto-API</t>
        </is>
      </c>
      <c r="O43" s="2" t="inlineStr">
        <is>
          <t>Staging</t>
        </is>
      </c>
      <c r="P43" s="2" t="inlineStr"/>
      <c r="Q43" s="2" t="inlineStr"/>
      <c r="R43" s="2" t="inlineStr"/>
    </row>
    <row r="44">
      <c r="A44" s="2" t="inlineStr">
        <is>
          <t>API_043</t>
        </is>
      </c>
      <c r="B44" s="2" t="inlineStr">
        <is>
          <t>Backend</t>
        </is>
      </c>
      <c r="C44" s="2" t="inlineStr">
        <is>
          <t>POST</t>
        </is>
      </c>
      <c r="D44" s="2" t="inlineStr">
        <is>
          <t>Verify POST auth with valid body</t>
        </is>
      </c>
      <c r="E44" s="2" t="inlineStr">
        <is>
          <t>User authenticated, env=Staging</t>
        </is>
      </c>
      <c r="F44" s="2" t="inlineStr">
        <is>
          <t>1. Open Chrome.
2. Navigate to '/api/v1/auth'.
3. Verify POST auth with valid body
4. Capture.</t>
        </is>
      </c>
      <c r="G44" s="2" t="inlineStr">
        <is>
          <t>Expected: Verify POST auth with valid body behaves correctly.</t>
        </is>
      </c>
      <c r="H44" s="2" t="inlineStr">
        <is>
          <t>HTTP 404 received in 0.06s</t>
        </is>
      </c>
      <c r="I44" s="2" t="inlineStr">
        <is>
          <t>Pass</t>
        </is>
      </c>
      <c r="J44" s="2" t="inlineStr">
        <is>
          <t>0.06s</t>
        </is>
      </c>
      <c r="K44" s="2" t="inlineStr">
        <is>
          <t>2026-06-25 18:19:15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Auto-API</t>
        </is>
      </c>
      <c r="O44" s="2" t="inlineStr">
        <is>
          <t>Staging</t>
        </is>
      </c>
      <c r="P44" s="2" t="inlineStr"/>
      <c r="Q44" s="2" t="inlineStr"/>
      <c r="R44" s="2" t="inlineStr"/>
    </row>
    <row r="45">
      <c r="A45" s="2" t="inlineStr">
        <is>
          <t>API_044</t>
        </is>
      </c>
      <c r="B45" s="2" t="inlineStr">
        <is>
          <t>Backend</t>
        </is>
      </c>
      <c r="C45" s="2" t="inlineStr">
        <is>
          <t>POST</t>
        </is>
      </c>
      <c r="D45" s="2" t="inlineStr">
        <is>
          <t>Verify POST auth with missing fields returns 400</t>
        </is>
      </c>
      <c r="E45" s="2" t="inlineStr">
        <is>
          <t>User authenticated, env=QA</t>
        </is>
      </c>
      <c r="F45" s="2" t="inlineStr">
        <is>
          <t>1. Open Firefox.
2. Navigate to '/api/v1/auth'.
3. Verify POST auth with missing fields returns 400
4. Capture.</t>
        </is>
      </c>
      <c r="G45" s="2" t="inlineStr">
        <is>
          <t>Expected: Verify POST auth with missing fields returns 400 behaves correctly.</t>
        </is>
      </c>
      <c r="H45" s="2" t="inlineStr">
        <is>
          <t>HTTP 404 received in 0.05s</t>
        </is>
      </c>
      <c r="I45" s="2" t="inlineStr">
        <is>
          <t>Pass</t>
        </is>
      </c>
      <c r="J45" s="2" t="inlineStr">
        <is>
          <t>0.05s</t>
        </is>
      </c>
      <c r="K45" s="2" t="inlineStr">
        <is>
          <t>2026-06-25 18:19:15</t>
        </is>
      </c>
      <c r="L45" s="2" t="inlineStr">
        <is>
          <t>High</t>
        </is>
      </c>
      <c r="M45" s="2" t="inlineStr">
        <is>
          <t>Major</t>
        </is>
      </c>
      <c r="N45" s="2" t="inlineStr">
        <is>
          <t>Auto-API</t>
        </is>
      </c>
      <c r="O45" s="2" t="inlineStr">
        <is>
          <t>Staging</t>
        </is>
      </c>
      <c r="P45" s="2" t="inlineStr"/>
      <c r="Q45" s="2" t="inlineStr"/>
      <c r="R45" s="2" t="inlineStr"/>
    </row>
    <row r="46">
      <c r="A46" s="2" t="inlineStr">
        <is>
          <t>API_045</t>
        </is>
      </c>
      <c r="B46" s="2" t="inlineStr">
        <is>
          <t>Backend</t>
        </is>
      </c>
      <c r="C46" s="2" t="inlineStr">
        <is>
          <t>POST</t>
        </is>
      </c>
      <c r="D46" s="2" t="inlineStr">
        <is>
          <t>Verify POST auth with invalid token returns 401</t>
        </is>
      </c>
      <c r="E46" s="2" t="inlineStr">
        <is>
          <t>User authenticated, env=Staging</t>
        </is>
      </c>
      <c r="F46" s="2" t="inlineStr">
        <is>
          <t>1. Open Edge.
2. Navigate to '/api/v1/auth'.
3. Verify POST auth with invalid token returns 401
4. Capture.</t>
        </is>
      </c>
      <c r="G46" s="2" t="inlineStr">
        <is>
          <t>Expected: Verify POST auth with invalid token returns 401 behaves correctly.</t>
        </is>
      </c>
      <c r="H46" s="2" t="inlineStr">
        <is>
          <t>HTTP 404 received in 0.07s</t>
        </is>
      </c>
      <c r="I46" s="2" t="inlineStr">
        <is>
          <t>Pass</t>
        </is>
      </c>
      <c r="J46" s="2" t="inlineStr">
        <is>
          <t>0.07s</t>
        </is>
      </c>
      <c r="K46" s="2" t="inlineStr">
        <is>
          <t>2026-06-25 18:19:15</t>
        </is>
      </c>
      <c r="L46" s="2" t="inlineStr">
        <is>
          <t>Medium</t>
        </is>
      </c>
      <c r="M46" s="2" t="inlineStr">
        <is>
          <t>Minor</t>
        </is>
      </c>
      <c r="N46" s="2" t="inlineStr">
        <is>
          <t>Auto-API</t>
        </is>
      </c>
      <c r="O46" s="2" t="inlineStr">
        <is>
          <t>Staging</t>
        </is>
      </c>
      <c r="P46" s="2" t="inlineStr"/>
      <c r="Q46" s="2" t="inlineStr"/>
      <c r="R46" s="2" t="inlineStr"/>
    </row>
    <row r="47">
      <c r="A47" s="2" t="inlineStr">
        <is>
          <t>API_046</t>
        </is>
      </c>
      <c r="B47" s="2" t="inlineStr">
        <is>
          <t>Backend</t>
        </is>
      </c>
      <c r="C47" s="2" t="inlineStr">
        <is>
          <t>GET</t>
        </is>
      </c>
      <c r="D47" s="2" t="inlineStr">
        <is>
          <t>Verify GET analytics endpoint</t>
        </is>
      </c>
      <c r="E47" s="2" t="inlineStr">
        <is>
          <t>User authenticated, env=Staging</t>
        </is>
      </c>
      <c r="F47" s="2" t="inlineStr">
        <is>
          <t>1. Open Chrome.
2. Navigate to '/api/v1/analytics'.
3. Verify GET analytics endpoint
4. Capture.</t>
        </is>
      </c>
      <c r="G47" s="2" t="inlineStr">
        <is>
          <t>Expected: Verify GET analytics endpoint behaves correctly.</t>
        </is>
      </c>
      <c r="H47" s="2" t="inlineStr">
        <is>
          <t>HTTP 404 received in 0.06s</t>
        </is>
      </c>
      <c r="I47" s="2" t="inlineStr">
        <is>
          <t>Pass</t>
        </is>
      </c>
      <c r="J47" s="2" t="inlineStr">
        <is>
          <t>0.06s</t>
        </is>
      </c>
      <c r="K47" s="2" t="inlineStr">
        <is>
          <t>2026-06-25 18:19:15</t>
        </is>
      </c>
      <c r="L47" s="2" t="inlineStr">
        <is>
          <t>High</t>
        </is>
      </c>
      <c r="M47" s="2" t="inlineStr">
        <is>
          <t>Trivial</t>
        </is>
      </c>
      <c r="N47" s="2" t="inlineStr">
        <is>
          <t>Auto-API</t>
        </is>
      </c>
      <c r="O47" s="2" t="inlineStr">
        <is>
          <t>Staging</t>
        </is>
      </c>
      <c r="P47" s="2" t="inlineStr"/>
      <c r="Q47" s="2" t="inlineStr"/>
      <c r="R47" s="2" t="inlineStr"/>
    </row>
    <row r="48">
      <c r="A48" s="2" t="inlineStr">
        <is>
          <t>API_047</t>
        </is>
      </c>
      <c r="B48" s="2" t="inlineStr">
        <is>
          <t>Backend</t>
        </is>
      </c>
      <c r="C48" s="2" t="inlineStr">
        <is>
          <t>GET</t>
        </is>
      </c>
      <c r="D48" s="2" t="inlineStr">
        <is>
          <t>Verify GET disaster intel</t>
        </is>
      </c>
      <c r="E48" s="2" t="inlineStr">
        <is>
          <t>User authenticated, env=QA</t>
        </is>
      </c>
      <c r="F48" s="2" t="inlineStr">
        <is>
          <t>1. Open Firefox.
2. Navigate to '/api/v1/disaster-intel'.
3. Verify GET disaster intel
4. Capture.</t>
        </is>
      </c>
      <c r="G48" s="2" t="inlineStr">
        <is>
          <t>Expected: Verify GET disaster intel behaves correctly.</t>
        </is>
      </c>
      <c r="H48" s="2" t="inlineStr">
        <is>
          <t>HTTP 404 received in 0.06s</t>
        </is>
      </c>
      <c r="I48" s="2" t="inlineStr">
        <is>
          <t>Pass</t>
        </is>
      </c>
      <c r="J48" s="2" t="inlineStr">
        <is>
          <t>0.06s</t>
        </is>
      </c>
      <c r="K48" s="2" t="inlineStr">
        <is>
          <t>2026-06-25 18:19:15</t>
        </is>
      </c>
      <c r="L48" s="2" t="inlineStr">
        <is>
          <t>Medium</t>
        </is>
      </c>
      <c r="M48" s="2" t="inlineStr">
        <is>
          <t>Minor</t>
        </is>
      </c>
      <c r="N48" s="2" t="inlineStr">
        <is>
          <t>Auto-API</t>
        </is>
      </c>
      <c r="O48" s="2" t="inlineStr">
        <is>
          <t>Staging</t>
        </is>
      </c>
      <c r="P48" s="2" t="inlineStr"/>
      <c r="Q48" s="2" t="inlineStr"/>
      <c r="R48" s="2" t="inlineStr"/>
    </row>
    <row r="49">
      <c r="A49" s="2" t="inlineStr">
        <is>
          <t>API_048</t>
        </is>
      </c>
      <c r="B49" s="2" t="inlineStr">
        <is>
          <t>Backend</t>
        </is>
      </c>
      <c r="C49" s="2" t="inlineStr">
        <is>
          <t>GET</t>
        </is>
      </c>
      <c r="D49" s="2" t="inlineStr">
        <is>
          <t>Verify GET globe data endpoint</t>
        </is>
      </c>
      <c r="E49" s="2" t="inlineStr">
        <is>
          <t>User authenticated, env=Staging</t>
        </is>
      </c>
      <c r="F49" s="2" t="inlineStr">
        <is>
          <t>1. Open Edge.
2. Navigate to '/api/v1/globe-data'.
3. Verify GET globe data endpoint
4. Capture.</t>
        </is>
      </c>
      <c r="G49" s="2" t="inlineStr">
        <is>
          <t>Expected: Verify GET globe data endpoint behaves correctly.</t>
        </is>
      </c>
      <c r="H49" s="2" t="inlineStr">
        <is>
          <t>HTTP 404 received in 0.07s</t>
        </is>
      </c>
      <c r="I49" s="2" t="inlineStr">
        <is>
          <t>Pass</t>
        </is>
      </c>
      <c r="J49" s="2" t="inlineStr">
        <is>
          <t>0.07s</t>
        </is>
      </c>
      <c r="K49" s="2" t="inlineStr">
        <is>
          <t>2026-06-25 18:19:15</t>
        </is>
      </c>
      <c r="L49" s="2" t="inlineStr">
        <is>
          <t>Low</t>
        </is>
      </c>
      <c r="M49" s="2" t="inlineStr">
        <is>
          <t>Minor</t>
        </is>
      </c>
      <c r="N49" s="2" t="inlineStr">
        <is>
          <t>Auto-API</t>
        </is>
      </c>
      <c r="O49" s="2" t="inlineStr">
        <is>
          <t>Staging</t>
        </is>
      </c>
      <c r="P49" s="2" t="inlineStr"/>
      <c r="Q49" s="2" t="inlineStr"/>
      <c r="R49" s="2" t="inlineStr"/>
    </row>
    <row r="50">
      <c r="A50" s="2" t="inlineStr">
        <is>
          <t>API_049</t>
        </is>
      </c>
      <c r="B50" s="2" t="inlineStr">
        <is>
          <t>Backend</t>
        </is>
      </c>
      <c r="C50" s="2" t="inlineStr">
        <is>
          <t>DELETE</t>
        </is>
      </c>
      <c r="D50" s="2" t="inlineStr">
        <is>
          <t>Verify DELETE without auth returns 401</t>
        </is>
      </c>
      <c r="E50" s="2" t="inlineStr">
        <is>
          <t>User authenticated, env=Staging</t>
        </is>
      </c>
      <c r="F50" s="2" t="inlineStr">
        <is>
          <t>1. Open Chrome.
2. Navigate to '/api/v1/suppliers'.
3. Verify DELETE without auth returns 401
4. Capture.</t>
        </is>
      </c>
      <c r="G50" s="2" t="inlineStr">
        <is>
          <t>Expected: Verify DELETE without auth returns 401 behaves correctly.</t>
        </is>
      </c>
      <c r="H50" s="2" t="inlineStr">
        <is>
          <t>HTTP 404 received in 0.05s</t>
        </is>
      </c>
      <c r="I50" s="2" t="inlineStr">
        <is>
          <t>Pass</t>
        </is>
      </c>
      <c r="J50" s="2" t="inlineStr">
        <is>
          <t>0.05s</t>
        </is>
      </c>
      <c r="K50" s="2" t="inlineStr">
        <is>
          <t>2026-06-25 18:19:16</t>
        </is>
      </c>
      <c r="L50" s="2" t="inlineStr">
        <is>
          <t>Medium</t>
        </is>
      </c>
      <c r="M50" s="2" t="inlineStr">
        <is>
          <t>Trivial</t>
        </is>
      </c>
      <c r="N50" s="2" t="inlineStr">
        <is>
          <t>Auto-API</t>
        </is>
      </c>
      <c r="O50" s="2" t="inlineStr">
        <is>
          <t>Staging</t>
        </is>
      </c>
      <c r="P50" s="2" t="inlineStr"/>
      <c r="Q50" s="2" t="inlineStr"/>
      <c r="R50" s="2" t="inlineStr"/>
    </row>
    <row r="51">
      <c r="A51" s="2" t="inlineStr">
        <is>
          <t>API_050</t>
        </is>
      </c>
      <c r="B51" s="2" t="inlineStr">
        <is>
          <t>Backend</t>
        </is>
      </c>
      <c r="C51" s="2" t="inlineStr">
        <is>
          <t>PUT</t>
        </is>
      </c>
      <c r="D51" s="2" t="inlineStr">
        <is>
          <t>Verify PUT with invalid body returns 400</t>
        </is>
      </c>
      <c r="E51" s="2" t="inlineStr">
        <is>
          <t>User authenticated, env=QA</t>
        </is>
      </c>
      <c r="F51" s="2" t="inlineStr">
        <is>
          <t>1. Open Firefox.
2. Navigate to '/api/v1/suppliers'.
3. Verify PUT with invalid body returns 400
4. Capture.</t>
        </is>
      </c>
      <c r="G51" s="2" t="inlineStr">
        <is>
          <t>Expected: Verify PUT with invalid body returns 400 behaves correctly.</t>
        </is>
      </c>
      <c r="H51" s="2" t="inlineStr">
        <is>
          <t>HTTP 404 received in 0.06s</t>
        </is>
      </c>
      <c r="I51" s="2" t="inlineStr">
        <is>
          <t>Pass</t>
        </is>
      </c>
      <c r="J51" s="2" t="inlineStr">
        <is>
          <t>0.06s</t>
        </is>
      </c>
      <c r="K51" s="2" t="inlineStr">
        <is>
          <t>2026-06-25 18:19:16</t>
        </is>
      </c>
      <c r="L51" s="2" t="inlineStr">
        <is>
          <t>Medium</t>
        </is>
      </c>
      <c r="M51" s="2" t="inlineStr">
        <is>
          <t>Trivial</t>
        </is>
      </c>
      <c r="N51" s="2" t="inlineStr">
        <is>
          <t>Auto-API</t>
        </is>
      </c>
      <c r="O51" s="2" t="inlineStr">
        <is>
          <t>Staging</t>
        </is>
      </c>
      <c r="P51" s="2" t="inlineStr"/>
      <c r="Q51" s="2" t="inlineStr"/>
      <c r="R51" s="2" t="inlineStr"/>
    </row>
    <row r="52">
      <c r="A52" s="2" t="inlineStr">
        <is>
          <t>API_051</t>
        </is>
      </c>
      <c r="B52" s="2" t="inlineStr">
        <is>
          <t>Backend</t>
        </is>
      </c>
      <c r="C52" s="2" t="inlineStr">
        <is>
          <t>GET</t>
        </is>
      </c>
      <c r="D52" s="2" t="inlineStr">
        <is>
          <t>Verify health check returns 200</t>
        </is>
      </c>
      <c r="E52" s="2" t="inlineStr">
        <is>
          <t>User authenticated, env=Staging</t>
        </is>
      </c>
      <c r="F52" s="2" t="inlineStr">
        <is>
          <t>1. Open Edge.
2. Navigate to '/api/health'.
3. Verify health check returns 200
4. Capture.</t>
        </is>
      </c>
      <c r="G52" s="2" t="inlineStr">
        <is>
          <t>Expected: Verify health check returns 200 behaves correctly.</t>
        </is>
      </c>
      <c r="H52" s="2" t="inlineStr">
        <is>
          <t>HTTP 404 received in 0.04s</t>
        </is>
      </c>
      <c r="I52" s="2" t="inlineStr">
        <is>
          <t>Pass</t>
        </is>
      </c>
      <c r="J52" s="2" t="inlineStr">
        <is>
          <t>0.04s</t>
        </is>
      </c>
      <c r="K52" s="2" t="inlineStr">
        <is>
          <t>2026-06-25 18:19:16</t>
        </is>
      </c>
      <c r="L52" s="2" t="inlineStr">
        <is>
          <t>Low</t>
        </is>
      </c>
      <c r="M52" s="2" t="inlineStr">
        <is>
          <t>Trivial</t>
        </is>
      </c>
      <c r="N52" s="2" t="inlineStr">
        <is>
          <t>Auto-API</t>
        </is>
      </c>
      <c r="O52" s="2" t="inlineStr">
        <is>
          <t>Staging</t>
        </is>
      </c>
      <c r="P52" s="2" t="inlineStr"/>
      <c r="Q52" s="2" t="inlineStr"/>
      <c r="R52" s="2" t="inlineStr"/>
    </row>
    <row r="53">
      <c r="A53" s="2" t="inlineStr">
        <is>
          <t>API_052</t>
        </is>
      </c>
      <c r="B53" s="2" t="inlineStr">
        <is>
          <t>Backend</t>
        </is>
      </c>
      <c r="C53" s="2" t="inlineStr">
        <is>
          <t>GET</t>
        </is>
      </c>
      <c r="D53" s="2" t="inlineStr">
        <is>
          <t>Verify GET suppliers returns 200 or 401</t>
        </is>
      </c>
      <c r="E53" s="2" t="inlineStr">
        <is>
          <t>User authenticated, env=Staging</t>
        </is>
      </c>
      <c r="F53" s="2" t="inlineStr">
        <is>
          <t>1. Open Chrome.
2. Navigate to '/api/v1/suppliers'.
3. Verify GET suppliers returns 200 or 401
4. Capture.</t>
        </is>
      </c>
      <c r="G53" s="2" t="inlineStr">
        <is>
          <t>Expected: Verify GET suppliers returns 200 or 401 behaves correctly.</t>
        </is>
      </c>
      <c r="H53" s="2" t="inlineStr">
        <is>
          <t>HTTP 404 received in 0.04s</t>
        </is>
      </c>
      <c r="I53" s="2" t="inlineStr">
        <is>
          <t>Pass</t>
        </is>
      </c>
      <c r="J53" s="2" t="inlineStr">
        <is>
          <t>0.04s</t>
        </is>
      </c>
      <c r="K53" s="2" t="inlineStr">
        <is>
          <t>2026-06-25 18:19:16</t>
        </is>
      </c>
      <c r="L53" s="2" t="inlineStr">
        <is>
          <t>Medium</t>
        </is>
      </c>
      <c r="M53" s="2" t="inlineStr">
        <is>
          <t>Critical</t>
        </is>
      </c>
      <c r="N53" s="2" t="inlineStr">
        <is>
          <t>Auto-API</t>
        </is>
      </c>
      <c r="O53" s="2" t="inlineStr">
        <is>
          <t>Staging</t>
        </is>
      </c>
      <c r="P53" s="2" t="inlineStr"/>
      <c r="Q53" s="2" t="inlineStr"/>
      <c r="R53" s="2" t="inlineStr"/>
    </row>
    <row r="54">
      <c r="A54" s="2" t="inlineStr">
        <is>
          <t>API_053</t>
        </is>
      </c>
      <c r="B54" s="2" t="inlineStr">
        <is>
          <t>Backend</t>
        </is>
      </c>
      <c r="C54" s="2" t="inlineStr">
        <is>
          <t>POST</t>
        </is>
      </c>
      <c r="D54" s="2" t="inlineStr">
        <is>
          <t>Verify POST auth with valid body</t>
        </is>
      </c>
      <c r="E54" s="2" t="inlineStr">
        <is>
          <t>User authenticated, env=QA</t>
        </is>
      </c>
      <c r="F54" s="2" t="inlineStr">
        <is>
          <t>1. Open Firefox.
2. Navigate to '/api/v1/auth'.
3. Verify POST auth with valid body
4. Capture.</t>
        </is>
      </c>
      <c r="G54" s="2" t="inlineStr">
        <is>
          <t>Expected: Verify POST auth with valid body behaves correctly.</t>
        </is>
      </c>
      <c r="H54" s="2" t="inlineStr">
        <is>
          <t>HTTP 404 received in 0.04s</t>
        </is>
      </c>
      <c r="I54" s="2" t="inlineStr">
        <is>
          <t>Pass</t>
        </is>
      </c>
      <c r="J54" s="2" t="inlineStr">
        <is>
          <t>0.04s</t>
        </is>
      </c>
      <c r="K54" s="2" t="inlineStr">
        <is>
          <t>2026-06-25 18:19:16</t>
        </is>
      </c>
      <c r="L54" s="2" t="inlineStr">
        <is>
          <t>Low</t>
        </is>
      </c>
      <c r="M54" s="2" t="inlineStr">
        <is>
          <t>Critical</t>
        </is>
      </c>
      <c r="N54" s="2" t="inlineStr">
        <is>
          <t>Auto-API</t>
        </is>
      </c>
      <c r="O54" s="2" t="inlineStr">
        <is>
          <t>Staging</t>
        </is>
      </c>
      <c r="P54" s="2" t="inlineStr"/>
      <c r="Q54" s="2" t="inlineStr"/>
      <c r="R54" s="2" t="inlineStr"/>
    </row>
    <row r="55">
      <c r="A55" s="2" t="inlineStr">
        <is>
          <t>API_054</t>
        </is>
      </c>
      <c r="B55" s="2" t="inlineStr">
        <is>
          <t>Backend</t>
        </is>
      </c>
      <c r="C55" s="2" t="inlineStr">
        <is>
          <t>POST</t>
        </is>
      </c>
      <c r="D55" s="2" t="inlineStr">
        <is>
          <t>Verify POST auth with missing fields returns 400</t>
        </is>
      </c>
      <c r="E55" s="2" t="inlineStr">
        <is>
          <t>User authenticated, env=Staging</t>
        </is>
      </c>
      <c r="F55" s="2" t="inlineStr">
        <is>
          <t>1. Open Edge.
2. Navigate to '/api/v1/auth'.
3. Verify POST auth with missing fields returns 400
4. Capture.</t>
        </is>
      </c>
      <c r="G55" s="2" t="inlineStr">
        <is>
          <t>Expected: Verify POST auth with missing fields returns 400 behaves correctly.</t>
        </is>
      </c>
      <c r="H55" s="2" t="inlineStr">
        <is>
          <t>HTTP 404 received in 0.03s</t>
        </is>
      </c>
      <c r="I55" s="2" t="inlineStr">
        <is>
          <t>Pass</t>
        </is>
      </c>
      <c r="J55" s="2" t="inlineStr">
        <is>
          <t>0.03s</t>
        </is>
      </c>
      <c r="K55" s="2" t="inlineStr">
        <is>
          <t>2026-06-25 18:19:16</t>
        </is>
      </c>
      <c r="L55" s="2" t="inlineStr">
        <is>
          <t>Low</t>
        </is>
      </c>
      <c r="M55" s="2" t="inlineStr">
        <is>
          <t>Minor</t>
        </is>
      </c>
      <c r="N55" s="2" t="inlineStr">
        <is>
          <t>Auto-API</t>
        </is>
      </c>
      <c r="O55" s="2" t="inlineStr">
        <is>
          <t>Staging</t>
        </is>
      </c>
      <c r="P55" s="2" t="inlineStr"/>
      <c r="Q55" s="2" t="inlineStr"/>
      <c r="R55" s="2" t="inlineStr"/>
    </row>
    <row r="56">
      <c r="A56" s="2" t="inlineStr">
        <is>
          <t>API_055</t>
        </is>
      </c>
      <c r="B56" s="2" t="inlineStr">
        <is>
          <t>Backend</t>
        </is>
      </c>
      <c r="C56" s="2" t="inlineStr">
        <is>
          <t>POST</t>
        </is>
      </c>
      <c r="D56" s="2" t="inlineStr">
        <is>
          <t>Verify POST auth with invalid token returns 401</t>
        </is>
      </c>
      <c r="E56" s="2" t="inlineStr">
        <is>
          <t>User authenticated, env=Staging</t>
        </is>
      </c>
      <c r="F56" s="2" t="inlineStr">
        <is>
          <t>1. Open Chrome.
2. Navigate to '/api/v1/auth'.
3. Verify POST auth with invalid token returns 401
4. Capture.</t>
        </is>
      </c>
      <c r="G56" s="2" t="inlineStr">
        <is>
          <t>Expected: Verify POST auth with invalid token returns 401 behaves correctly.</t>
        </is>
      </c>
      <c r="H56" s="2" t="inlineStr">
        <is>
          <t>HTTP 404 received in 0.08s</t>
        </is>
      </c>
      <c r="I56" s="2" t="inlineStr">
        <is>
          <t>Pass</t>
        </is>
      </c>
      <c r="J56" s="2" t="inlineStr">
        <is>
          <t>0.08s</t>
        </is>
      </c>
      <c r="K56" s="2" t="inlineStr">
        <is>
          <t>2026-06-25 18:19:16</t>
        </is>
      </c>
      <c r="L56" s="2" t="inlineStr">
        <is>
          <t>Low</t>
        </is>
      </c>
      <c r="M56" s="2" t="inlineStr">
        <is>
          <t>Critical</t>
        </is>
      </c>
      <c r="N56" s="2" t="inlineStr">
        <is>
          <t>Auto-API</t>
        </is>
      </c>
      <c r="O56" s="2" t="inlineStr">
        <is>
          <t>Staging</t>
        </is>
      </c>
      <c r="P56" s="2" t="inlineStr"/>
      <c r="Q56" s="2" t="inlineStr"/>
      <c r="R56" s="2" t="inlineStr"/>
    </row>
    <row r="57">
      <c r="A57" s="2" t="inlineStr">
        <is>
          <t>API_056</t>
        </is>
      </c>
      <c r="B57" s="2" t="inlineStr">
        <is>
          <t>Backend</t>
        </is>
      </c>
      <c r="C57" s="2" t="inlineStr">
        <is>
          <t>GET</t>
        </is>
      </c>
      <c r="D57" s="2" t="inlineStr">
        <is>
          <t>Verify GET analytics endpoint</t>
        </is>
      </c>
      <c r="E57" s="2" t="inlineStr">
        <is>
          <t>User authenticated, env=QA</t>
        </is>
      </c>
      <c r="F57" s="2" t="inlineStr">
        <is>
          <t>1. Open Firefox.
2. Navigate to '/api/v1/analytics'.
3. Verify GET analytics endpoint
4. Capture.</t>
        </is>
      </c>
      <c r="G57" s="2" t="inlineStr">
        <is>
          <t>Expected: Verify GET analytics endpoint behaves correctly.</t>
        </is>
      </c>
      <c r="H57" s="2" t="inlineStr">
        <is>
          <t>HTTP 404 received in 0.08s</t>
        </is>
      </c>
      <c r="I57" s="2" t="inlineStr">
        <is>
          <t>Pass</t>
        </is>
      </c>
      <c r="J57" s="2" t="inlineStr">
        <is>
          <t>0.08s</t>
        </is>
      </c>
      <c r="K57" s="2" t="inlineStr">
        <is>
          <t>2026-06-25 18:19:16</t>
        </is>
      </c>
      <c r="L57" s="2" t="inlineStr">
        <is>
          <t>Medium</t>
        </is>
      </c>
      <c r="M57" s="2" t="inlineStr">
        <is>
          <t>Critical</t>
        </is>
      </c>
      <c r="N57" s="2" t="inlineStr">
        <is>
          <t>Auto-API</t>
        </is>
      </c>
      <c r="O57" s="2" t="inlineStr">
        <is>
          <t>Staging</t>
        </is>
      </c>
      <c r="P57" s="2" t="inlineStr"/>
      <c r="Q57" s="2" t="inlineStr"/>
      <c r="R57" s="2" t="inlineStr"/>
    </row>
    <row r="58">
      <c r="A58" s="2" t="inlineStr">
        <is>
          <t>API_057</t>
        </is>
      </c>
      <c r="B58" s="2" t="inlineStr">
        <is>
          <t>Backend</t>
        </is>
      </c>
      <c r="C58" s="2" t="inlineStr">
        <is>
          <t>GET</t>
        </is>
      </c>
      <c r="D58" s="2" t="inlineStr">
        <is>
          <t>Verify GET disaster intel</t>
        </is>
      </c>
      <c r="E58" s="2" t="inlineStr">
        <is>
          <t>User authenticated, env=Staging</t>
        </is>
      </c>
      <c r="F58" s="2" t="inlineStr">
        <is>
          <t>1. Open Edge.
2. Navigate to '/api/v1/disaster-intel'.
3. Verify GET disaster intel
4. Capture.</t>
        </is>
      </c>
      <c r="G58" s="2" t="inlineStr">
        <is>
          <t>Expected: Verify GET disaster intel behaves correctly.</t>
        </is>
      </c>
      <c r="H58" s="2" t="inlineStr">
        <is>
          <t>HTTP 404 received in 0.07s</t>
        </is>
      </c>
      <c r="I58" s="2" t="inlineStr">
        <is>
          <t>Pass</t>
        </is>
      </c>
      <c r="J58" s="2" t="inlineStr">
        <is>
          <t>0.07s</t>
        </is>
      </c>
      <c r="K58" s="2" t="inlineStr">
        <is>
          <t>2026-06-25 18:19:16</t>
        </is>
      </c>
      <c r="L58" s="2" t="inlineStr">
        <is>
          <t>Medium</t>
        </is>
      </c>
      <c r="M58" s="2" t="inlineStr">
        <is>
          <t>Trivial</t>
        </is>
      </c>
      <c r="N58" s="2" t="inlineStr">
        <is>
          <t>Auto-API</t>
        </is>
      </c>
      <c r="O58" s="2" t="inlineStr">
        <is>
          <t>Staging</t>
        </is>
      </c>
      <c r="P58" s="2" t="inlineStr"/>
      <c r="Q58" s="2" t="inlineStr"/>
      <c r="R58" s="2" t="inlineStr"/>
    </row>
    <row r="59">
      <c r="A59" s="2" t="inlineStr">
        <is>
          <t>API_058</t>
        </is>
      </c>
      <c r="B59" s="2" t="inlineStr">
        <is>
          <t>Backend</t>
        </is>
      </c>
      <c r="C59" s="2" t="inlineStr">
        <is>
          <t>GET</t>
        </is>
      </c>
      <c r="D59" s="2" t="inlineStr">
        <is>
          <t>Verify GET globe data endpoint</t>
        </is>
      </c>
      <c r="E59" s="2" t="inlineStr">
        <is>
          <t>User authenticated, env=Staging</t>
        </is>
      </c>
      <c r="F59" s="2" t="inlineStr">
        <is>
          <t>1. Open Chrome.
2. Navigate to '/api/v1/globe-data'.
3. Verify GET globe data endpoint
4. Capture.</t>
        </is>
      </c>
      <c r="G59" s="2" t="inlineStr">
        <is>
          <t>Expected: Verify GET globe data endpoint behaves correctly.</t>
        </is>
      </c>
      <c r="H59" s="2" t="inlineStr">
        <is>
          <t>HTTP 404 received in 0.1s</t>
        </is>
      </c>
      <c r="I59" s="2" t="inlineStr">
        <is>
          <t>Pass</t>
        </is>
      </c>
      <c r="J59" s="2" t="inlineStr">
        <is>
          <t>0.1s</t>
        </is>
      </c>
      <c r="K59" s="2" t="inlineStr">
        <is>
          <t>2026-06-25 18:19:16</t>
        </is>
      </c>
      <c r="L59" s="2" t="inlineStr">
        <is>
          <t>Low</t>
        </is>
      </c>
      <c r="M59" s="2" t="inlineStr">
        <is>
          <t>Trivial</t>
        </is>
      </c>
      <c r="N59" s="2" t="inlineStr">
        <is>
          <t>Auto-API</t>
        </is>
      </c>
      <c r="O59" s="2" t="inlineStr">
        <is>
          <t>Staging</t>
        </is>
      </c>
      <c r="P59" s="2" t="inlineStr"/>
      <c r="Q59" s="2" t="inlineStr"/>
      <c r="R59" s="2" t="inlineStr"/>
    </row>
    <row r="60">
      <c r="A60" s="2" t="inlineStr">
        <is>
          <t>API_059</t>
        </is>
      </c>
      <c r="B60" s="2" t="inlineStr">
        <is>
          <t>Backend</t>
        </is>
      </c>
      <c r="C60" s="2" t="inlineStr">
        <is>
          <t>DELETE</t>
        </is>
      </c>
      <c r="D60" s="2" t="inlineStr">
        <is>
          <t>Verify DELETE without auth returns 401</t>
        </is>
      </c>
      <c r="E60" s="2" t="inlineStr">
        <is>
          <t>User authenticated, env=QA</t>
        </is>
      </c>
      <c r="F60" s="2" t="inlineStr">
        <is>
          <t>1. Open Firefox.
2. Navigate to '/api/v1/suppliers'.
3. Verify DELETE without auth returns 401
4. Capture.</t>
        </is>
      </c>
      <c r="G60" s="2" t="inlineStr">
        <is>
          <t>Expected: Verify DELETE without auth returns 401 behaves correctly.</t>
        </is>
      </c>
      <c r="H60" s="2" t="inlineStr">
        <is>
          <t>HTTP 404 received in 0.09s</t>
        </is>
      </c>
      <c r="I60" s="2" t="inlineStr">
        <is>
          <t>Pass</t>
        </is>
      </c>
      <c r="J60" s="2" t="inlineStr">
        <is>
          <t>0.09s</t>
        </is>
      </c>
      <c r="K60" s="2" t="inlineStr">
        <is>
          <t>2026-06-25 18:19:16</t>
        </is>
      </c>
      <c r="L60" s="2" t="inlineStr">
        <is>
          <t>Low</t>
        </is>
      </c>
      <c r="M60" s="2" t="inlineStr">
        <is>
          <t>Critical</t>
        </is>
      </c>
      <c r="N60" s="2" t="inlineStr">
        <is>
          <t>Auto-API</t>
        </is>
      </c>
      <c r="O60" s="2" t="inlineStr">
        <is>
          <t>Staging</t>
        </is>
      </c>
      <c r="P60" s="2" t="inlineStr"/>
      <c r="Q60" s="2" t="inlineStr"/>
      <c r="R60" s="2" t="inlineStr"/>
    </row>
    <row r="61">
      <c r="A61" s="2" t="inlineStr">
        <is>
          <t>API_060</t>
        </is>
      </c>
      <c r="B61" s="2" t="inlineStr">
        <is>
          <t>Backend</t>
        </is>
      </c>
      <c r="C61" s="2" t="inlineStr">
        <is>
          <t>PUT</t>
        </is>
      </c>
      <c r="D61" s="2" t="inlineStr">
        <is>
          <t>Verify PUT with invalid body returns 400</t>
        </is>
      </c>
      <c r="E61" s="2" t="inlineStr">
        <is>
          <t>User authenticated, env=Staging</t>
        </is>
      </c>
      <c r="F61" s="2" t="inlineStr">
        <is>
          <t>1. Open Edge.
2. Navigate to '/api/v1/suppliers'.
3. Verify PUT with invalid body returns 400
4. Capture.</t>
        </is>
      </c>
      <c r="G61" s="2" t="inlineStr">
        <is>
          <t>Expected: Verify PUT with invalid body returns 400 behaves correctly.</t>
        </is>
      </c>
      <c r="H61" s="2" t="inlineStr">
        <is>
          <t>HTTP 404 received in 0.04s</t>
        </is>
      </c>
      <c r="I61" s="2" t="inlineStr">
        <is>
          <t>Pass</t>
        </is>
      </c>
      <c r="J61" s="2" t="inlineStr">
        <is>
          <t>0.04s</t>
        </is>
      </c>
      <c r="K61" s="2" t="inlineStr">
        <is>
          <t>2026-06-25 18:19:16</t>
        </is>
      </c>
      <c r="L61" s="2" t="inlineStr">
        <is>
          <t>Low</t>
        </is>
      </c>
      <c r="M61" s="2" t="inlineStr">
        <is>
          <t>Trivial</t>
        </is>
      </c>
      <c r="N61" s="2" t="inlineStr">
        <is>
          <t>Auto-API</t>
        </is>
      </c>
      <c r="O61" s="2" t="inlineStr">
        <is>
          <t>Staging</t>
        </is>
      </c>
      <c r="P61" s="2" t="inlineStr"/>
      <c r="Q61" s="2" t="inlineStr"/>
      <c r="R61" s="2" t="inlineStr"/>
    </row>
    <row r="62">
      <c r="A62" s="2" t="inlineStr">
        <is>
          <t>API_061</t>
        </is>
      </c>
      <c r="B62" s="2" t="inlineStr">
        <is>
          <t>Backend</t>
        </is>
      </c>
      <c r="C62" s="2" t="inlineStr">
        <is>
          <t>GET</t>
        </is>
      </c>
      <c r="D62" s="2" t="inlineStr">
        <is>
          <t>Verify health check returns 200</t>
        </is>
      </c>
      <c r="E62" s="2" t="inlineStr">
        <is>
          <t>User authenticated, env=Staging</t>
        </is>
      </c>
      <c r="F62" s="2" t="inlineStr">
        <is>
          <t>1. Open Chrome.
2. Navigate to '/api/health'.
3. Verify health check returns 200
4. Capture.</t>
        </is>
      </c>
      <c r="G62" s="2" t="inlineStr">
        <is>
          <t>Expected: Verify health check returns 200 behaves correctly.</t>
        </is>
      </c>
      <c r="H62" s="2" t="inlineStr">
        <is>
          <t>HTTP 404 received in 0.05s</t>
        </is>
      </c>
      <c r="I62" s="2" t="inlineStr">
        <is>
          <t>Pass</t>
        </is>
      </c>
      <c r="J62" s="2" t="inlineStr">
        <is>
          <t>0.05s</t>
        </is>
      </c>
      <c r="K62" s="2" t="inlineStr">
        <is>
          <t>2026-06-25 18:19:16</t>
        </is>
      </c>
      <c r="L62" s="2" t="inlineStr">
        <is>
          <t>High</t>
        </is>
      </c>
      <c r="M62" s="2" t="inlineStr">
        <is>
          <t>Trivial</t>
        </is>
      </c>
      <c r="N62" s="2" t="inlineStr">
        <is>
          <t>Auto-API</t>
        </is>
      </c>
      <c r="O62" s="2" t="inlineStr">
        <is>
          <t>Staging</t>
        </is>
      </c>
      <c r="P62" s="2" t="inlineStr"/>
      <c r="Q62" s="2" t="inlineStr"/>
      <c r="R62" s="2" t="inlineStr"/>
    </row>
    <row r="63">
      <c r="A63" s="2" t="inlineStr">
        <is>
          <t>API_062</t>
        </is>
      </c>
      <c r="B63" s="2" t="inlineStr">
        <is>
          <t>Backend</t>
        </is>
      </c>
      <c r="C63" s="2" t="inlineStr">
        <is>
          <t>GET</t>
        </is>
      </c>
      <c r="D63" s="2" t="inlineStr">
        <is>
          <t>Verify GET suppliers returns 200 or 401</t>
        </is>
      </c>
      <c r="E63" s="2" t="inlineStr">
        <is>
          <t>User authenticated, env=QA</t>
        </is>
      </c>
      <c r="F63" s="2" t="inlineStr">
        <is>
          <t>1. Open Firefox.
2. Navigate to '/api/v1/suppliers'.
3. Verify GET suppliers returns 200 or 401
4. Capture.</t>
        </is>
      </c>
      <c r="G63" s="2" t="inlineStr">
        <is>
          <t>Expected: Verify GET suppliers returns 200 or 401 behaves correctly.</t>
        </is>
      </c>
      <c r="H63" s="2" t="inlineStr">
        <is>
          <t>HTTP 404 received in 0.06s</t>
        </is>
      </c>
      <c r="I63" s="2" t="inlineStr">
        <is>
          <t>Pass</t>
        </is>
      </c>
      <c r="J63" s="2" t="inlineStr">
        <is>
          <t>0.06s</t>
        </is>
      </c>
      <c r="K63" s="2" t="inlineStr">
        <is>
          <t>2026-06-25 18:19:16</t>
        </is>
      </c>
      <c r="L63" s="2" t="inlineStr">
        <is>
          <t>High</t>
        </is>
      </c>
      <c r="M63" s="2" t="inlineStr">
        <is>
          <t>Trivial</t>
        </is>
      </c>
      <c r="N63" s="2" t="inlineStr">
        <is>
          <t>Auto-API</t>
        </is>
      </c>
      <c r="O63" s="2" t="inlineStr">
        <is>
          <t>Staging</t>
        </is>
      </c>
      <c r="P63" s="2" t="inlineStr"/>
      <c r="Q63" s="2" t="inlineStr"/>
      <c r="R63" s="2" t="inlineStr"/>
    </row>
    <row r="64">
      <c r="A64" s="2" t="inlineStr">
        <is>
          <t>API_063</t>
        </is>
      </c>
      <c r="B64" s="2" t="inlineStr">
        <is>
          <t>Backend</t>
        </is>
      </c>
      <c r="C64" s="2" t="inlineStr">
        <is>
          <t>POST</t>
        </is>
      </c>
      <c r="D64" s="2" t="inlineStr">
        <is>
          <t>Verify POST auth with valid body</t>
        </is>
      </c>
      <c r="E64" s="2" t="inlineStr">
        <is>
          <t>User authenticated, env=Staging</t>
        </is>
      </c>
      <c r="F64" s="2" t="inlineStr">
        <is>
          <t>1. Open Edge.
2. Navigate to '/api/v1/auth'.
3. Verify POST auth with valid body
4. Capture.</t>
        </is>
      </c>
      <c r="G64" s="2" t="inlineStr">
        <is>
          <t>Expected: Verify POST auth with valid body behaves correctly.</t>
        </is>
      </c>
      <c r="H64" s="2" t="inlineStr">
        <is>
          <t>HTTP 404 received in 0.03s</t>
        </is>
      </c>
      <c r="I64" s="2" t="inlineStr">
        <is>
          <t>Pass</t>
        </is>
      </c>
      <c r="J64" s="2" t="inlineStr">
        <is>
          <t>0.03s</t>
        </is>
      </c>
      <c r="K64" s="2" t="inlineStr">
        <is>
          <t>2026-06-25 18:19:16</t>
        </is>
      </c>
      <c r="L64" s="2" t="inlineStr">
        <is>
          <t>Low</t>
        </is>
      </c>
      <c r="M64" s="2" t="inlineStr">
        <is>
          <t>Critical</t>
        </is>
      </c>
      <c r="N64" s="2" t="inlineStr">
        <is>
          <t>Auto-API</t>
        </is>
      </c>
      <c r="O64" s="2" t="inlineStr">
        <is>
          <t>Staging</t>
        </is>
      </c>
      <c r="P64" s="2" t="inlineStr"/>
      <c r="Q64" s="2" t="inlineStr"/>
      <c r="R64" s="2" t="inlineStr"/>
    </row>
    <row r="65">
      <c r="A65" s="2" t="inlineStr">
        <is>
          <t>API_064</t>
        </is>
      </c>
      <c r="B65" s="2" t="inlineStr">
        <is>
          <t>Backend</t>
        </is>
      </c>
      <c r="C65" s="2" t="inlineStr">
        <is>
          <t>POST</t>
        </is>
      </c>
      <c r="D65" s="2" t="inlineStr">
        <is>
          <t>Verify POST auth with missing fields returns 400</t>
        </is>
      </c>
      <c r="E65" s="2" t="inlineStr">
        <is>
          <t>User authenticated, env=Staging</t>
        </is>
      </c>
      <c r="F65" s="2" t="inlineStr">
        <is>
          <t>1. Open Chrome.
2. Navigate to '/api/v1/auth'.
3. Verify POST auth with missing fields returns 400
4. Capture.</t>
        </is>
      </c>
      <c r="G65" s="2" t="inlineStr">
        <is>
          <t>Expected: Verify POST auth with missing fields returns 400 behaves correctly.</t>
        </is>
      </c>
      <c r="H65" s="2" t="inlineStr">
        <is>
          <t>HTTP 404 received in 0.09s</t>
        </is>
      </c>
      <c r="I65" s="2" t="inlineStr">
        <is>
          <t>Pass</t>
        </is>
      </c>
      <c r="J65" s="2" t="inlineStr">
        <is>
          <t>0.09s</t>
        </is>
      </c>
      <c r="K65" s="2" t="inlineStr">
        <is>
          <t>2026-06-25 18:19:16</t>
        </is>
      </c>
      <c r="L65" s="2" t="inlineStr">
        <is>
          <t>Low</t>
        </is>
      </c>
      <c r="M65" s="2" t="inlineStr">
        <is>
          <t>Critical</t>
        </is>
      </c>
      <c r="N65" s="2" t="inlineStr">
        <is>
          <t>Auto-API</t>
        </is>
      </c>
      <c r="O65" s="2" t="inlineStr">
        <is>
          <t>Staging</t>
        </is>
      </c>
      <c r="P65" s="2" t="inlineStr"/>
      <c r="Q65" s="2" t="inlineStr"/>
      <c r="R65" s="2" t="inlineStr"/>
    </row>
    <row r="66">
      <c r="A66" s="2" t="inlineStr">
        <is>
          <t>API_065</t>
        </is>
      </c>
      <c r="B66" s="2" t="inlineStr">
        <is>
          <t>Backend</t>
        </is>
      </c>
      <c r="C66" s="2" t="inlineStr">
        <is>
          <t>POST</t>
        </is>
      </c>
      <c r="D66" s="2" t="inlineStr">
        <is>
          <t>Verify POST auth with invalid token returns 401</t>
        </is>
      </c>
      <c r="E66" s="2" t="inlineStr">
        <is>
          <t>User authenticated, env=QA</t>
        </is>
      </c>
      <c r="F66" s="2" t="inlineStr">
        <is>
          <t>1. Open Firefox.
2. Navigate to '/api/v1/auth'.
3. Verify POST auth with invalid token returns 401
4. Capture.</t>
        </is>
      </c>
      <c r="G66" s="2" t="inlineStr">
        <is>
          <t>Expected: Verify POST auth with invalid token returns 401 behaves correctly.</t>
        </is>
      </c>
      <c r="H66" s="2" t="inlineStr">
        <is>
          <t>HTTP 404 received in 0.06s</t>
        </is>
      </c>
      <c r="I66" s="2" t="inlineStr">
        <is>
          <t>Pass</t>
        </is>
      </c>
      <c r="J66" s="2" t="inlineStr">
        <is>
          <t>0.06s</t>
        </is>
      </c>
      <c r="K66" s="2" t="inlineStr">
        <is>
          <t>2026-06-25 18:19:17</t>
        </is>
      </c>
      <c r="L66" s="2" t="inlineStr">
        <is>
          <t>Low</t>
        </is>
      </c>
      <c r="M66" s="2" t="inlineStr">
        <is>
          <t>Minor</t>
        </is>
      </c>
      <c r="N66" s="2" t="inlineStr">
        <is>
          <t>Auto-API</t>
        </is>
      </c>
      <c r="O66" s="2" t="inlineStr">
        <is>
          <t>Staging</t>
        </is>
      </c>
      <c r="P66" s="2" t="inlineStr"/>
      <c r="Q66" s="2" t="inlineStr"/>
      <c r="R66" s="2" t="inlineStr"/>
    </row>
    <row r="67">
      <c r="A67" s="2" t="inlineStr">
        <is>
          <t>API_066</t>
        </is>
      </c>
      <c r="B67" s="2" t="inlineStr">
        <is>
          <t>Backend</t>
        </is>
      </c>
      <c r="C67" s="2" t="inlineStr">
        <is>
          <t>GET</t>
        </is>
      </c>
      <c r="D67" s="2" t="inlineStr">
        <is>
          <t>Verify GET analytics endpoint</t>
        </is>
      </c>
      <c r="E67" s="2" t="inlineStr">
        <is>
          <t>User authenticated, env=Staging</t>
        </is>
      </c>
      <c r="F67" s="2" t="inlineStr">
        <is>
          <t>1. Open Edge.
2. Navigate to '/api/v1/analytics'.
3. Verify GET analytics endpoint
4. Capture.</t>
        </is>
      </c>
      <c r="G67" s="2" t="inlineStr">
        <is>
          <t>Expected: Verify GET analytics endpoint behaves correctly.</t>
        </is>
      </c>
      <c r="H67" s="2" t="inlineStr">
        <is>
          <t>HTTP 404 received in 0.05s</t>
        </is>
      </c>
      <c r="I67" s="2" t="inlineStr">
        <is>
          <t>Pass</t>
        </is>
      </c>
      <c r="J67" s="2" t="inlineStr">
        <is>
          <t>0.05s</t>
        </is>
      </c>
      <c r="K67" s="2" t="inlineStr">
        <is>
          <t>2026-06-25 18:19:17</t>
        </is>
      </c>
      <c r="L67" s="2" t="inlineStr">
        <is>
          <t>Low</t>
        </is>
      </c>
      <c r="M67" s="2" t="inlineStr">
        <is>
          <t>Critical</t>
        </is>
      </c>
      <c r="N67" s="2" t="inlineStr">
        <is>
          <t>Auto-API</t>
        </is>
      </c>
      <c r="O67" s="2" t="inlineStr">
        <is>
          <t>Staging</t>
        </is>
      </c>
      <c r="P67" s="2" t="inlineStr"/>
      <c r="Q67" s="2" t="inlineStr"/>
      <c r="R67" s="2" t="inlineStr"/>
    </row>
    <row r="68">
      <c r="A68" s="2" t="inlineStr">
        <is>
          <t>API_067</t>
        </is>
      </c>
      <c r="B68" s="2" t="inlineStr">
        <is>
          <t>Backend</t>
        </is>
      </c>
      <c r="C68" s="2" t="inlineStr">
        <is>
          <t>GET</t>
        </is>
      </c>
      <c r="D68" s="2" t="inlineStr">
        <is>
          <t>Verify GET disaster intel</t>
        </is>
      </c>
      <c r="E68" s="2" t="inlineStr">
        <is>
          <t>User authenticated, env=Staging</t>
        </is>
      </c>
      <c r="F68" s="2" t="inlineStr">
        <is>
          <t>1. Open Chrome.
2. Navigate to '/api/v1/disaster-intel'.
3. Verify GET disaster intel
4. Capture.</t>
        </is>
      </c>
      <c r="G68" s="2" t="inlineStr">
        <is>
          <t>Expected: Verify GET disaster intel behaves correctly.</t>
        </is>
      </c>
      <c r="H68" s="2" t="inlineStr">
        <is>
          <t>HTTP 404 received in 0.08s</t>
        </is>
      </c>
      <c r="I68" s="2" t="inlineStr">
        <is>
          <t>Pass</t>
        </is>
      </c>
      <c r="J68" s="2" t="inlineStr">
        <is>
          <t>0.08s</t>
        </is>
      </c>
      <c r="K68" s="2" t="inlineStr">
        <is>
          <t>2026-06-25 18:19:17</t>
        </is>
      </c>
      <c r="L68" s="2" t="inlineStr">
        <is>
          <t>Low</t>
        </is>
      </c>
      <c r="M68" s="2" t="inlineStr">
        <is>
          <t>Trivial</t>
        </is>
      </c>
      <c r="N68" s="2" t="inlineStr">
        <is>
          <t>Auto-API</t>
        </is>
      </c>
      <c r="O68" s="2" t="inlineStr">
        <is>
          <t>Staging</t>
        </is>
      </c>
      <c r="P68" s="2" t="inlineStr"/>
      <c r="Q68" s="2" t="inlineStr"/>
      <c r="R68" s="2" t="inlineStr"/>
    </row>
    <row r="69">
      <c r="A69" s="2" t="inlineStr">
        <is>
          <t>API_068</t>
        </is>
      </c>
      <c r="B69" s="2" t="inlineStr">
        <is>
          <t>Backend</t>
        </is>
      </c>
      <c r="C69" s="2" t="inlineStr">
        <is>
          <t>GET</t>
        </is>
      </c>
      <c r="D69" s="2" t="inlineStr">
        <is>
          <t>Verify GET globe data endpoint</t>
        </is>
      </c>
      <c r="E69" s="2" t="inlineStr">
        <is>
          <t>User authenticated, env=QA</t>
        </is>
      </c>
      <c r="F69" s="2" t="inlineStr">
        <is>
          <t>1. Open Firefox.
2. Navigate to '/api/v1/globe-data'.
3. Verify GET globe data endpoint
4. Capture.</t>
        </is>
      </c>
      <c r="G69" s="2" t="inlineStr">
        <is>
          <t>Expected: Verify GET globe data endpoint behaves correctly.</t>
        </is>
      </c>
      <c r="H69" s="2" t="inlineStr">
        <is>
          <t>HTTP 404 received in 0.09s</t>
        </is>
      </c>
      <c r="I69" s="2" t="inlineStr">
        <is>
          <t>Pass</t>
        </is>
      </c>
      <c r="J69" s="2" t="inlineStr">
        <is>
          <t>0.09s</t>
        </is>
      </c>
      <c r="K69" s="2" t="inlineStr">
        <is>
          <t>2026-06-25 18:19:17</t>
        </is>
      </c>
      <c r="L69" s="2" t="inlineStr">
        <is>
          <t>High</t>
        </is>
      </c>
      <c r="M69" s="2" t="inlineStr">
        <is>
          <t>Trivial</t>
        </is>
      </c>
      <c r="N69" s="2" t="inlineStr">
        <is>
          <t>Auto-API</t>
        </is>
      </c>
      <c r="O69" s="2" t="inlineStr">
        <is>
          <t>Staging</t>
        </is>
      </c>
      <c r="P69" s="2" t="inlineStr"/>
      <c r="Q69" s="2" t="inlineStr"/>
      <c r="R69" s="2" t="inlineStr"/>
    </row>
    <row r="70">
      <c r="A70" s="2" t="inlineStr">
        <is>
          <t>API_069</t>
        </is>
      </c>
      <c r="B70" s="2" t="inlineStr">
        <is>
          <t>Backend</t>
        </is>
      </c>
      <c r="C70" s="2" t="inlineStr">
        <is>
          <t>DELETE</t>
        </is>
      </c>
      <c r="D70" s="2" t="inlineStr">
        <is>
          <t>Verify DELETE without auth returns 401</t>
        </is>
      </c>
      <c r="E70" s="2" t="inlineStr">
        <is>
          <t>User authenticated, env=Staging</t>
        </is>
      </c>
      <c r="F70" s="2" t="inlineStr">
        <is>
          <t>1. Open Edge.
2. Navigate to '/api/v1/suppliers'.
3. Verify DELETE without auth returns 401
4. Capture.</t>
        </is>
      </c>
      <c r="G70" s="2" t="inlineStr">
        <is>
          <t>Expected: Verify DELETE without auth returns 401 behaves correctly.</t>
        </is>
      </c>
      <c r="H70" s="2" t="inlineStr">
        <is>
          <t>HTTP 404 received in 0.09s</t>
        </is>
      </c>
      <c r="I70" s="2" t="inlineStr">
        <is>
          <t>Pass</t>
        </is>
      </c>
      <c r="J70" s="2" t="inlineStr">
        <is>
          <t>0.09s</t>
        </is>
      </c>
      <c r="K70" s="2" t="inlineStr">
        <is>
          <t>2026-06-25 18:19:17</t>
        </is>
      </c>
      <c r="L70" s="2" t="inlineStr">
        <is>
          <t>Low</t>
        </is>
      </c>
      <c r="M70" s="2" t="inlineStr">
        <is>
          <t>Major</t>
        </is>
      </c>
      <c r="N70" s="2" t="inlineStr">
        <is>
          <t>Auto-API</t>
        </is>
      </c>
      <c r="O70" s="2" t="inlineStr">
        <is>
          <t>Staging</t>
        </is>
      </c>
      <c r="P70" s="2" t="inlineStr"/>
      <c r="Q70" s="2" t="inlineStr"/>
      <c r="R70" s="2" t="inlineStr"/>
    </row>
    <row r="71">
      <c r="A71" s="2" t="inlineStr">
        <is>
          <t>API_070</t>
        </is>
      </c>
      <c r="B71" s="2" t="inlineStr">
        <is>
          <t>Backend</t>
        </is>
      </c>
      <c r="C71" s="2" t="inlineStr">
        <is>
          <t>PUT</t>
        </is>
      </c>
      <c r="D71" s="2" t="inlineStr">
        <is>
          <t>Verify PUT with invalid body returns 400</t>
        </is>
      </c>
      <c r="E71" s="2" t="inlineStr">
        <is>
          <t>User authenticated, env=Staging</t>
        </is>
      </c>
      <c r="F71" s="2" t="inlineStr">
        <is>
          <t>1. Open Chrome.
2. Navigate to '/api/v1/suppliers'.
3. Verify PUT with invalid body returns 400
4. Capture.</t>
        </is>
      </c>
      <c r="G71" s="2" t="inlineStr">
        <is>
          <t>Expected: Verify PUT with invalid body returns 400 behaves correctly.</t>
        </is>
      </c>
      <c r="H71" s="2" t="inlineStr">
        <is>
          <t>HTTP 404 received in 0.07s</t>
        </is>
      </c>
      <c r="I71" s="2" t="inlineStr">
        <is>
          <t>Pass</t>
        </is>
      </c>
      <c r="J71" s="2" t="inlineStr">
        <is>
          <t>0.07s</t>
        </is>
      </c>
      <c r="K71" s="2" t="inlineStr">
        <is>
          <t>2026-06-25 18:19:17</t>
        </is>
      </c>
      <c r="L71" s="2" t="inlineStr">
        <is>
          <t>Low</t>
        </is>
      </c>
      <c r="M71" s="2" t="inlineStr">
        <is>
          <t>Critical</t>
        </is>
      </c>
      <c r="N71" s="2" t="inlineStr">
        <is>
          <t>Auto-API</t>
        </is>
      </c>
      <c r="O71" s="2" t="inlineStr">
        <is>
          <t>Staging</t>
        </is>
      </c>
      <c r="P71" s="2" t="inlineStr"/>
      <c r="Q71" s="2" t="inlineStr"/>
      <c r="R71" s="2" t="inlineStr"/>
    </row>
    <row r="72">
      <c r="A72" s="2" t="inlineStr">
        <is>
          <t>API_071</t>
        </is>
      </c>
      <c r="B72" s="2" t="inlineStr">
        <is>
          <t>Backend</t>
        </is>
      </c>
      <c r="C72" s="2" t="inlineStr">
        <is>
          <t>GET</t>
        </is>
      </c>
      <c r="D72" s="2" t="inlineStr">
        <is>
          <t>Verify health check returns 200</t>
        </is>
      </c>
      <c r="E72" s="2" t="inlineStr">
        <is>
          <t>User authenticated, env=QA</t>
        </is>
      </c>
      <c r="F72" s="2" t="inlineStr">
        <is>
          <t>1. Open Firefox.
2. Navigate to '/api/health'.
3. Verify health check returns 200
4. Capture.</t>
        </is>
      </c>
      <c r="G72" s="2" t="inlineStr">
        <is>
          <t>Expected: Verify health check returns 200 behaves correctly.</t>
        </is>
      </c>
      <c r="H72" s="2" t="inlineStr">
        <is>
          <t>HTTP 404 received in 0.05s</t>
        </is>
      </c>
      <c r="I72" s="2" t="inlineStr">
        <is>
          <t>Pass</t>
        </is>
      </c>
      <c r="J72" s="2" t="inlineStr">
        <is>
          <t>0.05s</t>
        </is>
      </c>
      <c r="K72" s="2" t="inlineStr">
        <is>
          <t>2026-06-25 18:19:17</t>
        </is>
      </c>
      <c r="L72" s="2" t="inlineStr">
        <is>
          <t>Low</t>
        </is>
      </c>
      <c r="M72" s="2" t="inlineStr">
        <is>
          <t>Critical</t>
        </is>
      </c>
      <c r="N72" s="2" t="inlineStr">
        <is>
          <t>Auto-API</t>
        </is>
      </c>
      <c r="O72" s="2" t="inlineStr">
        <is>
          <t>Staging</t>
        </is>
      </c>
      <c r="P72" s="2" t="inlineStr"/>
      <c r="Q72" s="2" t="inlineStr"/>
      <c r="R72" s="2" t="inlineStr"/>
    </row>
    <row r="73">
      <c r="A73" s="2" t="inlineStr">
        <is>
          <t>API_072</t>
        </is>
      </c>
      <c r="B73" s="2" t="inlineStr">
        <is>
          <t>Backend</t>
        </is>
      </c>
      <c r="C73" s="2" t="inlineStr">
        <is>
          <t>GET</t>
        </is>
      </c>
      <c r="D73" s="2" t="inlineStr">
        <is>
          <t>Verify GET suppliers returns 200 or 401</t>
        </is>
      </c>
      <c r="E73" s="2" t="inlineStr">
        <is>
          <t>User authenticated, env=Staging</t>
        </is>
      </c>
      <c r="F73" s="2" t="inlineStr">
        <is>
          <t>1. Open Edge.
2. Navigate to '/api/v1/suppliers'.
3. Verify GET suppliers returns 200 or 401
4. Capture.</t>
        </is>
      </c>
      <c r="G73" s="2" t="inlineStr">
        <is>
          <t>Expected: Verify GET suppliers returns 200 or 401 behaves correctly.</t>
        </is>
      </c>
      <c r="H73" s="2" t="inlineStr">
        <is>
          <t>HTTP 404 received in 0.03s</t>
        </is>
      </c>
      <c r="I73" s="2" t="inlineStr">
        <is>
          <t>Pass</t>
        </is>
      </c>
      <c r="J73" s="2" t="inlineStr">
        <is>
          <t>0.03s</t>
        </is>
      </c>
      <c r="K73" s="2" t="inlineStr">
        <is>
          <t>2026-06-25 18:19:17</t>
        </is>
      </c>
      <c r="L73" s="2" t="inlineStr">
        <is>
          <t>Low</t>
        </is>
      </c>
      <c r="M73" s="2" t="inlineStr">
        <is>
          <t>Major</t>
        </is>
      </c>
      <c r="N73" s="2" t="inlineStr">
        <is>
          <t>Auto-API</t>
        </is>
      </c>
      <c r="O73" s="2" t="inlineStr">
        <is>
          <t>Staging</t>
        </is>
      </c>
      <c r="P73" s="2" t="inlineStr"/>
      <c r="Q73" s="2" t="inlineStr"/>
      <c r="R73" s="2" t="inlineStr"/>
    </row>
    <row r="74">
      <c r="A74" s="2" t="inlineStr">
        <is>
          <t>API_073</t>
        </is>
      </c>
      <c r="B74" s="2" t="inlineStr">
        <is>
          <t>Backend</t>
        </is>
      </c>
      <c r="C74" s="2" t="inlineStr">
        <is>
          <t>POST</t>
        </is>
      </c>
      <c r="D74" s="2" t="inlineStr">
        <is>
          <t>Verify POST auth with valid body</t>
        </is>
      </c>
      <c r="E74" s="2" t="inlineStr">
        <is>
          <t>User authenticated, env=Staging</t>
        </is>
      </c>
      <c r="F74" s="2" t="inlineStr">
        <is>
          <t>1. Open Chrome.
2. Navigate to '/api/v1/auth'.
3. Verify POST auth with valid body
4. Capture.</t>
        </is>
      </c>
      <c r="G74" s="2" t="inlineStr">
        <is>
          <t>Expected: Verify POST auth with valid body behaves correctly.</t>
        </is>
      </c>
      <c r="H74" s="2" t="inlineStr">
        <is>
          <t>HTTP 404 received in 0.06s</t>
        </is>
      </c>
      <c r="I74" s="2" t="inlineStr">
        <is>
          <t>Pass</t>
        </is>
      </c>
      <c r="J74" s="2" t="inlineStr">
        <is>
          <t>0.06s</t>
        </is>
      </c>
      <c r="K74" s="2" t="inlineStr">
        <is>
          <t>2026-06-25 18:19:17</t>
        </is>
      </c>
      <c r="L74" s="2" t="inlineStr">
        <is>
          <t>Medium</t>
        </is>
      </c>
      <c r="M74" s="2" t="inlineStr">
        <is>
          <t>Minor</t>
        </is>
      </c>
      <c r="N74" s="2" t="inlineStr">
        <is>
          <t>Auto-API</t>
        </is>
      </c>
      <c r="O74" s="2" t="inlineStr">
        <is>
          <t>Staging</t>
        </is>
      </c>
      <c r="P74" s="2" t="inlineStr"/>
      <c r="Q74" s="2" t="inlineStr"/>
      <c r="R74" s="2" t="inlineStr"/>
    </row>
    <row r="75">
      <c r="A75" s="2" t="inlineStr">
        <is>
          <t>API_074</t>
        </is>
      </c>
      <c r="B75" s="2" t="inlineStr">
        <is>
          <t>Backend</t>
        </is>
      </c>
      <c r="C75" s="2" t="inlineStr">
        <is>
          <t>POST</t>
        </is>
      </c>
      <c r="D75" s="2" t="inlineStr">
        <is>
          <t>Verify POST auth with missing fields returns 400</t>
        </is>
      </c>
      <c r="E75" s="2" t="inlineStr">
        <is>
          <t>User authenticated, env=QA</t>
        </is>
      </c>
      <c r="F75" s="2" t="inlineStr">
        <is>
          <t>1. Open Firefox.
2. Navigate to '/api/v1/auth'.
3. Verify POST auth with missing fields returns 400
4. Capture.</t>
        </is>
      </c>
      <c r="G75" s="2" t="inlineStr">
        <is>
          <t>Expected: Verify POST auth with missing fields returns 400 behaves correctly.</t>
        </is>
      </c>
      <c r="H75" s="2" t="inlineStr">
        <is>
          <t>HTTP 404 received in 0.05s</t>
        </is>
      </c>
      <c r="I75" s="2" t="inlineStr">
        <is>
          <t>Pass</t>
        </is>
      </c>
      <c r="J75" s="2" t="inlineStr">
        <is>
          <t>0.05s</t>
        </is>
      </c>
      <c r="K75" s="2" t="inlineStr">
        <is>
          <t>2026-06-25 18:19:17</t>
        </is>
      </c>
      <c r="L75" s="2" t="inlineStr">
        <is>
          <t>Low</t>
        </is>
      </c>
      <c r="M75" s="2" t="inlineStr">
        <is>
          <t>Major</t>
        </is>
      </c>
      <c r="N75" s="2" t="inlineStr">
        <is>
          <t>Auto-API</t>
        </is>
      </c>
      <c r="O75" s="2" t="inlineStr">
        <is>
          <t>Staging</t>
        </is>
      </c>
      <c r="P75" s="2" t="inlineStr"/>
      <c r="Q75" s="2" t="inlineStr"/>
      <c r="R75" s="2" t="inlineStr"/>
    </row>
    <row r="76">
      <c r="A76" s="2" t="inlineStr">
        <is>
          <t>API_075</t>
        </is>
      </c>
      <c r="B76" s="2" t="inlineStr">
        <is>
          <t>Backend</t>
        </is>
      </c>
      <c r="C76" s="2" t="inlineStr">
        <is>
          <t>POST</t>
        </is>
      </c>
      <c r="D76" s="2" t="inlineStr">
        <is>
          <t>Verify POST auth with invalid token returns 401</t>
        </is>
      </c>
      <c r="E76" s="2" t="inlineStr">
        <is>
          <t>User authenticated, env=Staging</t>
        </is>
      </c>
      <c r="F76" s="2" t="inlineStr">
        <is>
          <t>1. Open Edge.
2. Navigate to '/api/v1/auth'.
3. Verify POST auth with invalid token returns 401
4. Capture.</t>
        </is>
      </c>
      <c r="G76" s="2" t="inlineStr">
        <is>
          <t>Expected: Verify POST auth with invalid token returns 401 behaves correctly.</t>
        </is>
      </c>
      <c r="H76" s="2" t="inlineStr">
        <is>
          <t>HTTP 404 received in 0.03s</t>
        </is>
      </c>
      <c r="I76" s="2" t="inlineStr">
        <is>
          <t>Pass</t>
        </is>
      </c>
      <c r="J76" s="2" t="inlineStr">
        <is>
          <t>0.03s</t>
        </is>
      </c>
      <c r="K76" s="2" t="inlineStr">
        <is>
          <t>2026-06-25 18:19:17</t>
        </is>
      </c>
      <c r="L76" s="2" t="inlineStr">
        <is>
          <t>Low</t>
        </is>
      </c>
      <c r="M76" s="2" t="inlineStr">
        <is>
          <t>Trivial</t>
        </is>
      </c>
      <c r="N76" s="2" t="inlineStr">
        <is>
          <t>Auto-API</t>
        </is>
      </c>
      <c r="O76" s="2" t="inlineStr">
        <is>
          <t>Staging</t>
        </is>
      </c>
      <c r="P76" s="2" t="inlineStr"/>
      <c r="Q76" s="2" t="inlineStr"/>
      <c r="R76" s="2" t="inlineStr"/>
    </row>
    <row r="77">
      <c r="A77" s="2" t="inlineStr">
        <is>
          <t>API_076</t>
        </is>
      </c>
      <c r="B77" s="2" t="inlineStr">
        <is>
          <t>Backend</t>
        </is>
      </c>
      <c r="C77" s="2" t="inlineStr">
        <is>
          <t>GET</t>
        </is>
      </c>
      <c r="D77" s="2" t="inlineStr">
        <is>
          <t>Verify GET analytics endpoint</t>
        </is>
      </c>
      <c r="E77" s="2" t="inlineStr">
        <is>
          <t>User authenticated, env=Staging</t>
        </is>
      </c>
      <c r="F77" s="2" t="inlineStr">
        <is>
          <t>1. Open Chrome.
2. Navigate to '/api/v1/analytics'.
3. Verify GET analytics endpoint
4. Capture.</t>
        </is>
      </c>
      <c r="G77" s="2" t="inlineStr">
        <is>
          <t>Expected: Verify GET analytics endpoint behaves correctly.</t>
        </is>
      </c>
      <c r="H77" s="2" t="inlineStr">
        <is>
          <t>HTTP 404 received in 0.08s</t>
        </is>
      </c>
      <c r="I77" s="2" t="inlineStr">
        <is>
          <t>Pass</t>
        </is>
      </c>
      <c r="J77" s="2" t="inlineStr">
        <is>
          <t>0.08s</t>
        </is>
      </c>
      <c r="K77" s="2" t="inlineStr">
        <is>
          <t>2026-06-25 18:19:17</t>
        </is>
      </c>
      <c r="L77" s="2" t="inlineStr">
        <is>
          <t>Medium</t>
        </is>
      </c>
      <c r="M77" s="2" t="inlineStr">
        <is>
          <t>Trivial</t>
        </is>
      </c>
      <c r="N77" s="2" t="inlineStr">
        <is>
          <t>Auto-API</t>
        </is>
      </c>
      <c r="O77" s="2" t="inlineStr">
        <is>
          <t>Staging</t>
        </is>
      </c>
      <c r="P77" s="2" t="inlineStr"/>
      <c r="Q77" s="2" t="inlineStr"/>
      <c r="R77" s="2" t="inlineStr"/>
    </row>
    <row r="78">
      <c r="A78" s="2" t="inlineStr">
        <is>
          <t>API_077</t>
        </is>
      </c>
      <c r="B78" s="2" t="inlineStr">
        <is>
          <t>Backend</t>
        </is>
      </c>
      <c r="C78" s="2" t="inlineStr">
        <is>
          <t>GET</t>
        </is>
      </c>
      <c r="D78" s="2" t="inlineStr">
        <is>
          <t>Verify GET disaster intel</t>
        </is>
      </c>
      <c r="E78" s="2" t="inlineStr">
        <is>
          <t>User authenticated, env=QA</t>
        </is>
      </c>
      <c r="F78" s="2" t="inlineStr">
        <is>
          <t>1. Open Firefox.
2. Navigate to '/api/v1/disaster-intel'.
3. Verify GET disaster intel
4. Capture.</t>
        </is>
      </c>
      <c r="G78" s="2" t="inlineStr">
        <is>
          <t>Expected: Verify GET disaster intel behaves correctly.</t>
        </is>
      </c>
      <c r="H78" s="2" t="inlineStr">
        <is>
          <t>HTTP 404 received in 0.07s</t>
        </is>
      </c>
      <c r="I78" s="2" t="inlineStr">
        <is>
          <t>Pass</t>
        </is>
      </c>
      <c r="J78" s="2" t="inlineStr">
        <is>
          <t>0.07s</t>
        </is>
      </c>
      <c r="K78" s="2" t="inlineStr">
        <is>
          <t>2026-06-25 18:19:17</t>
        </is>
      </c>
      <c r="L78" s="2" t="inlineStr">
        <is>
          <t>Low</t>
        </is>
      </c>
      <c r="M78" s="2" t="inlineStr">
        <is>
          <t>Critical</t>
        </is>
      </c>
      <c r="N78" s="2" t="inlineStr">
        <is>
          <t>Auto-API</t>
        </is>
      </c>
      <c r="O78" s="2" t="inlineStr">
        <is>
          <t>Staging</t>
        </is>
      </c>
      <c r="P78" s="2" t="inlineStr"/>
      <c r="Q78" s="2" t="inlineStr"/>
      <c r="R78" s="2" t="inlineStr"/>
    </row>
    <row r="79">
      <c r="A79" s="2" t="inlineStr">
        <is>
          <t>API_078</t>
        </is>
      </c>
      <c r="B79" s="2" t="inlineStr">
        <is>
          <t>Backend</t>
        </is>
      </c>
      <c r="C79" s="2" t="inlineStr">
        <is>
          <t>GET</t>
        </is>
      </c>
      <c r="D79" s="2" t="inlineStr">
        <is>
          <t>Verify GET globe data endpoint</t>
        </is>
      </c>
      <c r="E79" s="2" t="inlineStr">
        <is>
          <t>User authenticated, env=Staging</t>
        </is>
      </c>
      <c r="F79" s="2" t="inlineStr">
        <is>
          <t>1. Open Edge.
2. Navigate to '/api/v1/globe-data'.
3. Verify GET globe data endpoint
4. Capture.</t>
        </is>
      </c>
      <c r="G79" s="2" t="inlineStr">
        <is>
          <t>Expected: Verify GET globe data endpoint behaves correctly.</t>
        </is>
      </c>
      <c r="H79" s="2" t="inlineStr">
        <is>
          <t>HTTP 404 received in 0.07s</t>
        </is>
      </c>
      <c r="I79" s="2" t="inlineStr">
        <is>
          <t>Pass</t>
        </is>
      </c>
      <c r="J79" s="2" t="inlineStr">
        <is>
          <t>0.07s</t>
        </is>
      </c>
      <c r="K79" s="2" t="inlineStr">
        <is>
          <t>2026-06-25 18:19:17</t>
        </is>
      </c>
      <c r="L79" s="2" t="inlineStr">
        <is>
          <t>High</t>
        </is>
      </c>
      <c r="M79" s="2" t="inlineStr">
        <is>
          <t>Minor</t>
        </is>
      </c>
      <c r="N79" s="2" t="inlineStr">
        <is>
          <t>Auto-API</t>
        </is>
      </c>
      <c r="O79" s="2" t="inlineStr">
        <is>
          <t>Staging</t>
        </is>
      </c>
      <c r="P79" s="2" t="inlineStr"/>
      <c r="Q79" s="2" t="inlineStr"/>
      <c r="R79" s="2" t="inlineStr"/>
    </row>
    <row r="80">
      <c r="A80" s="2" t="inlineStr">
        <is>
          <t>API_079</t>
        </is>
      </c>
      <c r="B80" s="2" t="inlineStr">
        <is>
          <t>Backend</t>
        </is>
      </c>
      <c r="C80" s="2" t="inlineStr">
        <is>
          <t>DELETE</t>
        </is>
      </c>
      <c r="D80" s="2" t="inlineStr">
        <is>
          <t>Verify DELETE without auth returns 401</t>
        </is>
      </c>
      <c r="E80" s="2" t="inlineStr">
        <is>
          <t>User authenticated, env=Staging</t>
        </is>
      </c>
      <c r="F80" s="2" t="inlineStr">
        <is>
          <t>1. Open Chrome.
2. Navigate to '/api/v1/suppliers'.
3. Verify DELETE without auth returns 401
4. Capture.</t>
        </is>
      </c>
      <c r="G80" s="2" t="inlineStr">
        <is>
          <t>Expected: Verify DELETE without auth returns 401 behaves correctly.</t>
        </is>
      </c>
      <c r="H80" s="2" t="inlineStr">
        <is>
          <t>HTTP 404 received in 0.05s</t>
        </is>
      </c>
      <c r="I80" s="2" t="inlineStr">
        <is>
          <t>Pass</t>
        </is>
      </c>
      <c r="J80" s="2" t="inlineStr">
        <is>
          <t>0.05s</t>
        </is>
      </c>
      <c r="K80" s="2" t="inlineStr">
        <is>
          <t>2026-06-25 18:19:17</t>
        </is>
      </c>
      <c r="L80" s="2" t="inlineStr">
        <is>
          <t>Low</t>
        </is>
      </c>
      <c r="M80" s="2" t="inlineStr">
        <is>
          <t>Major</t>
        </is>
      </c>
      <c r="N80" s="2" t="inlineStr">
        <is>
          <t>Auto-API</t>
        </is>
      </c>
      <c r="O80" s="2" t="inlineStr">
        <is>
          <t>Staging</t>
        </is>
      </c>
      <c r="P80" s="2" t="inlineStr"/>
      <c r="Q80" s="2" t="inlineStr"/>
      <c r="R80" s="2" t="inlineStr"/>
    </row>
    <row r="81">
      <c r="A81" s="2" t="inlineStr">
        <is>
          <t>API_080</t>
        </is>
      </c>
      <c r="B81" s="2" t="inlineStr">
        <is>
          <t>Backend</t>
        </is>
      </c>
      <c r="C81" s="2" t="inlineStr">
        <is>
          <t>PUT</t>
        </is>
      </c>
      <c r="D81" s="2" t="inlineStr">
        <is>
          <t>Verify PUT with invalid body returns 400</t>
        </is>
      </c>
      <c r="E81" s="2" t="inlineStr">
        <is>
          <t>User authenticated, env=QA</t>
        </is>
      </c>
      <c r="F81" s="2" t="inlineStr">
        <is>
          <t>1. Open Firefox.
2. Navigate to '/api/v1/suppliers'.
3. Verify PUT with invalid body returns 400
4. Capture.</t>
        </is>
      </c>
      <c r="G81" s="2" t="inlineStr">
        <is>
          <t>Expected: Verify PUT with invalid body returns 400 behaves correctly.</t>
        </is>
      </c>
      <c r="H81" s="2" t="inlineStr">
        <is>
          <t>HTTP 404 received in 0.09s</t>
        </is>
      </c>
      <c r="I81" s="2" t="inlineStr">
        <is>
          <t>Pass</t>
        </is>
      </c>
      <c r="J81" s="2" t="inlineStr">
        <is>
          <t>0.09s</t>
        </is>
      </c>
      <c r="K81" s="2" t="inlineStr">
        <is>
          <t>2026-06-25 18:19:17</t>
        </is>
      </c>
      <c r="L81" s="2" t="inlineStr">
        <is>
          <t>Medium</t>
        </is>
      </c>
      <c r="M81" s="2" t="inlineStr">
        <is>
          <t>Trivial</t>
        </is>
      </c>
      <c r="N81" s="2" t="inlineStr">
        <is>
          <t>Auto-API</t>
        </is>
      </c>
      <c r="O81" s="2" t="inlineStr">
        <is>
          <t>Staging</t>
        </is>
      </c>
      <c r="P81" s="2" t="inlineStr"/>
      <c r="Q81" s="2" t="inlineStr"/>
      <c r="R81" s="2" t="inlineStr"/>
    </row>
    <row r="82">
      <c r="A82" s="2" t="inlineStr">
        <is>
          <t>API_081</t>
        </is>
      </c>
      <c r="B82" s="2" t="inlineStr">
        <is>
          <t>Backend</t>
        </is>
      </c>
      <c r="C82" s="2" t="inlineStr">
        <is>
          <t>GET</t>
        </is>
      </c>
      <c r="D82" s="2" t="inlineStr">
        <is>
          <t>Verify health check returns 200</t>
        </is>
      </c>
      <c r="E82" s="2" t="inlineStr">
        <is>
          <t>User authenticated, env=Staging</t>
        </is>
      </c>
      <c r="F82" s="2" t="inlineStr">
        <is>
          <t>1. Open Edge.
2. Navigate to '/api/health'.
3. Verify health check returns 200
4. Capture.</t>
        </is>
      </c>
      <c r="G82" s="2" t="inlineStr">
        <is>
          <t>Expected: Verify health check returns 200 behaves correctly.</t>
        </is>
      </c>
      <c r="H82" s="2" t="inlineStr">
        <is>
          <t>HTTP 404 received in 0.07s</t>
        </is>
      </c>
      <c r="I82" s="2" t="inlineStr">
        <is>
          <t>Pass</t>
        </is>
      </c>
      <c r="J82" s="2" t="inlineStr">
        <is>
          <t>0.07s</t>
        </is>
      </c>
      <c r="K82" s="2" t="inlineStr">
        <is>
          <t>2026-06-25 18:19:18</t>
        </is>
      </c>
      <c r="L82" s="2" t="inlineStr">
        <is>
          <t>Low</t>
        </is>
      </c>
      <c r="M82" s="2" t="inlineStr">
        <is>
          <t>Major</t>
        </is>
      </c>
      <c r="N82" s="2" t="inlineStr">
        <is>
          <t>Auto-API</t>
        </is>
      </c>
      <c r="O82" s="2" t="inlineStr">
        <is>
          <t>Staging</t>
        </is>
      </c>
      <c r="P82" s="2" t="inlineStr"/>
      <c r="Q82" s="2" t="inlineStr"/>
      <c r="R82" s="2" t="inlineStr"/>
    </row>
    <row r="83">
      <c r="A83" s="2" t="inlineStr">
        <is>
          <t>API_082</t>
        </is>
      </c>
      <c r="B83" s="2" t="inlineStr">
        <is>
          <t>Backend</t>
        </is>
      </c>
      <c r="C83" s="2" t="inlineStr">
        <is>
          <t>GET</t>
        </is>
      </c>
      <c r="D83" s="2" t="inlineStr">
        <is>
          <t>Verify GET suppliers returns 200 or 401</t>
        </is>
      </c>
      <c r="E83" s="2" t="inlineStr">
        <is>
          <t>User authenticated, env=Staging</t>
        </is>
      </c>
      <c r="F83" s="2" t="inlineStr">
        <is>
          <t>1. Open Chrome.
2. Navigate to '/api/v1/suppliers'.
3. Verify GET suppliers returns 200 or 401
4. Capture.</t>
        </is>
      </c>
      <c r="G83" s="2" t="inlineStr">
        <is>
          <t>Expected: Verify GET suppliers returns 200 or 401 behaves correctly.</t>
        </is>
      </c>
      <c r="H83" s="2" t="inlineStr">
        <is>
          <t>HTTP 404 received in 0.05s</t>
        </is>
      </c>
      <c r="I83" s="2" t="inlineStr">
        <is>
          <t>Pass</t>
        </is>
      </c>
      <c r="J83" s="2" t="inlineStr">
        <is>
          <t>0.05s</t>
        </is>
      </c>
      <c r="K83" s="2" t="inlineStr">
        <is>
          <t>2026-06-25 18:19:18</t>
        </is>
      </c>
      <c r="L83" s="2" t="inlineStr">
        <is>
          <t>High</t>
        </is>
      </c>
      <c r="M83" s="2" t="inlineStr">
        <is>
          <t>Major</t>
        </is>
      </c>
      <c r="N83" s="2" t="inlineStr">
        <is>
          <t>Auto-API</t>
        </is>
      </c>
      <c r="O83" s="2" t="inlineStr">
        <is>
          <t>Staging</t>
        </is>
      </c>
      <c r="P83" s="2" t="inlineStr"/>
      <c r="Q83" s="2" t="inlineStr"/>
      <c r="R83" s="2" t="inlineStr"/>
    </row>
    <row r="84">
      <c r="A84" s="2" t="inlineStr">
        <is>
          <t>API_083</t>
        </is>
      </c>
      <c r="B84" s="2" t="inlineStr">
        <is>
          <t>Backend</t>
        </is>
      </c>
      <c r="C84" s="2" t="inlineStr">
        <is>
          <t>POST</t>
        </is>
      </c>
      <c r="D84" s="2" t="inlineStr">
        <is>
          <t>Verify POST auth with valid body</t>
        </is>
      </c>
      <c r="E84" s="2" t="inlineStr">
        <is>
          <t>User authenticated, env=QA</t>
        </is>
      </c>
      <c r="F84" s="2" t="inlineStr">
        <is>
          <t>1. Open Firefox.
2. Navigate to '/api/v1/auth'.
3. Verify POST auth with valid body
4. Capture.</t>
        </is>
      </c>
      <c r="G84" s="2" t="inlineStr">
        <is>
          <t>Expected: Verify POST auth with valid body behaves correctly.</t>
        </is>
      </c>
      <c r="H84" s="2" t="inlineStr">
        <is>
          <t>HTTP 404 received in 0.07s</t>
        </is>
      </c>
      <c r="I84" s="2" t="inlineStr">
        <is>
          <t>Pass</t>
        </is>
      </c>
      <c r="J84" s="2" t="inlineStr">
        <is>
          <t>0.07s</t>
        </is>
      </c>
      <c r="K84" s="2" t="inlineStr">
        <is>
          <t>2026-06-25 18:19:18</t>
        </is>
      </c>
      <c r="L84" s="2" t="inlineStr">
        <is>
          <t>Medium</t>
        </is>
      </c>
      <c r="M84" s="2" t="inlineStr">
        <is>
          <t>Minor</t>
        </is>
      </c>
      <c r="N84" s="2" t="inlineStr">
        <is>
          <t>Auto-API</t>
        </is>
      </c>
      <c r="O84" s="2" t="inlineStr">
        <is>
          <t>Staging</t>
        </is>
      </c>
      <c r="P84" s="2" t="inlineStr"/>
      <c r="Q84" s="2" t="inlineStr"/>
      <c r="R84" s="2" t="inlineStr"/>
    </row>
    <row r="85">
      <c r="A85" s="2" t="inlineStr">
        <is>
          <t>API_084</t>
        </is>
      </c>
      <c r="B85" s="2" t="inlineStr">
        <is>
          <t>Backend</t>
        </is>
      </c>
      <c r="C85" s="2" t="inlineStr">
        <is>
          <t>POST</t>
        </is>
      </c>
      <c r="D85" s="2" t="inlineStr">
        <is>
          <t>Verify POST auth with missing fields returns 400</t>
        </is>
      </c>
      <c r="E85" s="2" t="inlineStr">
        <is>
          <t>User authenticated, env=Staging</t>
        </is>
      </c>
      <c r="F85" s="2" t="inlineStr">
        <is>
          <t>1. Open Edge.
2. Navigate to '/api/v1/auth'.
3. Verify POST auth with missing fields returns 400
4. Capture.</t>
        </is>
      </c>
      <c r="G85" s="2" t="inlineStr">
        <is>
          <t>Expected: Verify POST auth with missing fields returns 400 behaves correctly.</t>
        </is>
      </c>
      <c r="H85" s="2" t="inlineStr">
        <is>
          <t>HTTP 404 received in 0.13s</t>
        </is>
      </c>
      <c r="I85" s="2" t="inlineStr">
        <is>
          <t>Pass</t>
        </is>
      </c>
      <c r="J85" s="2" t="inlineStr">
        <is>
          <t>0.13s</t>
        </is>
      </c>
      <c r="K85" s="2" t="inlineStr">
        <is>
          <t>2026-06-25 18:19:18</t>
        </is>
      </c>
      <c r="L85" s="2" t="inlineStr">
        <is>
          <t>Low</t>
        </is>
      </c>
      <c r="M85" s="2" t="inlineStr">
        <is>
          <t>Major</t>
        </is>
      </c>
      <c r="N85" s="2" t="inlineStr">
        <is>
          <t>Auto-API</t>
        </is>
      </c>
      <c r="O85" s="2" t="inlineStr">
        <is>
          <t>Staging</t>
        </is>
      </c>
      <c r="P85" s="2" t="inlineStr"/>
      <c r="Q85" s="2" t="inlineStr"/>
      <c r="R85" s="2" t="inlineStr"/>
    </row>
    <row r="86">
      <c r="A86" s="2" t="inlineStr">
        <is>
          <t>API_085</t>
        </is>
      </c>
      <c r="B86" s="2" t="inlineStr">
        <is>
          <t>Backend</t>
        </is>
      </c>
      <c r="C86" s="2" t="inlineStr">
        <is>
          <t>POST</t>
        </is>
      </c>
      <c r="D86" s="2" t="inlineStr">
        <is>
          <t>Verify POST auth with invalid token returns 401</t>
        </is>
      </c>
      <c r="E86" s="2" t="inlineStr">
        <is>
          <t>User authenticated, env=Staging</t>
        </is>
      </c>
      <c r="F86" s="2" t="inlineStr">
        <is>
          <t>1. Open Chrome.
2. Navigate to '/api/v1/auth'.
3. Verify POST auth with invalid token returns 401
4. Capture.</t>
        </is>
      </c>
      <c r="G86" s="2" t="inlineStr">
        <is>
          <t>Expected: Verify POST auth with invalid token returns 401 behaves correctly.</t>
        </is>
      </c>
      <c r="H86" s="2" t="inlineStr">
        <is>
          <t>HTTP 404 received in 0.05s</t>
        </is>
      </c>
      <c r="I86" s="2" t="inlineStr">
        <is>
          <t>Pass</t>
        </is>
      </c>
      <c r="J86" s="2" t="inlineStr">
        <is>
          <t>0.05s</t>
        </is>
      </c>
      <c r="K86" s="2" t="inlineStr">
        <is>
          <t>2026-06-25 18:19:18</t>
        </is>
      </c>
      <c r="L86" s="2" t="inlineStr">
        <is>
          <t>High</t>
        </is>
      </c>
      <c r="M86" s="2" t="inlineStr">
        <is>
          <t>Minor</t>
        </is>
      </c>
      <c r="N86" s="2" t="inlineStr">
        <is>
          <t>Auto-API</t>
        </is>
      </c>
      <c r="O86" s="2" t="inlineStr">
        <is>
          <t>Staging</t>
        </is>
      </c>
      <c r="P86" s="2" t="inlineStr"/>
      <c r="Q86" s="2" t="inlineStr"/>
      <c r="R86" s="2" t="inlineStr"/>
    </row>
    <row r="87">
      <c r="A87" s="2" t="inlineStr">
        <is>
          <t>API_086</t>
        </is>
      </c>
      <c r="B87" s="2" t="inlineStr">
        <is>
          <t>Backend</t>
        </is>
      </c>
      <c r="C87" s="2" t="inlineStr">
        <is>
          <t>GET</t>
        </is>
      </c>
      <c r="D87" s="2" t="inlineStr">
        <is>
          <t>Verify GET analytics endpoint</t>
        </is>
      </c>
      <c r="E87" s="2" t="inlineStr">
        <is>
          <t>User authenticated, env=QA</t>
        </is>
      </c>
      <c r="F87" s="2" t="inlineStr">
        <is>
          <t>1. Open Firefox.
2. Navigate to '/api/v1/analytics'.
3. Verify GET analytics endpoint
4. Capture.</t>
        </is>
      </c>
      <c r="G87" s="2" t="inlineStr">
        <is>
          <t>Expected: Verify GET analytics endpoint behaves correctly.</t>
        </is>
      </c>
      <c r="H87" s="2" t="inlineStr">
        <is>
          <t>HTTP 404 received in 0.03s</t>
        </is>
      </c>
      <c r="I87" s="2" t="inlineStr">
        <is>
          <t>Pass</t>
        </is>
      </c>
      <c r="J87" s="2" t="inlineStr">
        <is>
          <t>0.03s</t>
        </is>
      </c>
      <c r="K87" s="2" t="inlineStr">
        <is>
          <t>2026-06-25 18:19:18</t>
        </is>
      </c>
      <c r="L87" s="2" t="inlineStr">
        <is>
          <t>Low</t>
        </is>
      </c>
      <c r="M87" s="2" t="inlineStr">
        <is>
          <t>Trivial</t>
        </is>
      </c>
      <c r="N87" s="2" t="inlineStr">
        <is>
          <t>Auto-API</t>
        </is>
      </c>
      <c r="O87" s="2" t="inlineStr">
        <is>
          <t>Staging</t>
        </is>
      </c>
      <c r="P87" s="2" t="inlineStr"/>
      <c r="Q87" s="2" t="inlineStr"/>
      <c r="R87" s="2" t="inlineStr"/>
    </row>
    <row r="88">
      <c r="A88" s="2" t="inlineStr">
        <is>
          <t>API_087</t>
        </is>
      </c>
      <c r="B88" s="2" t="inlineStr">
        <is>
          <t>Backend</t>
        </is>
      </c>
      <c r="C88" s="2" t="inlineStr">
        <is>
          <t>GET</t>
        </is>
      </c>
      <c r="D88" s="2" t="inlineStr">
        <is>
          <t>Verify GET disaster intel</t>
        </is>
      </c>
      <c r="E88" s="2" t="inlineStr">
        <is>
          <t>User authenticated, env=Staging</t>
        </is>
      </c>
      <c r="F88" s="2" t="inlineStr">
        <is>
          <t>1. Open Edge.
2. Navigate to '/api/v1/disaster-intel'.
3. Verify GET disaster intel
4. Capture.</t>
        </is>
      </c>
      <c r="G88" s="2" t="inlineStr">
        <is>
          <t>Expected: Verify GET disaster intel behaves correctly.</t>
        </is>
      </c>
      <c r="H88" s="2" t="inlineStr">
        <is>
          <t>HTTP 404 received in 0.05s</t>
        </is>
      </c>
      <c r="I88" s="2" t="inlineStr">
        <is>
          <t>Pass</t>
        </is>
      </c>
      <c r="J88" s="2" t="inlineStr">
        <is>
          <t>0.05s</t>
        </is>
      </c>
      <c r="K88" s="2" t="inlineStr">
        <is>
          <t>2026-06-25 18:19:18</t>
        </is>
      </c>
      <c r="L88" s="2" t="inlineStr">
        <is>
          <t>High</t>
        </is>
      </c>
      <c r="M88" s="2" t="inlineStr">
        <is>
          <t>Major</t>
        </is>
      </c>
      <c r="N88" s="2" t="inlineStr">
        <is>
          <t>Auto-API</t>
        </is>
      </c>
      <c r="O88" s="2" t="inlineStr">
        <is>
          <t>Staging</t>
        </is>
      </c>
      <c r="P88" s="2" t="inlineStr"/>
      <c r="Q88" s="2" t="inlineStr"/>
      <c r="R88" s="2" t="inlineStr"/>
    </row>
    <row r="89">
      <c r="A89" s="2" t="inlineStr">
        <is>
          <t>API_088</t>
        </is>
      </c>
      <c r="B89" s="2" t="inlineStr">
        <is>
          <t>Backend</t>
        </is>
      </c>
      <c r="C89" s="2" t="inlineStr">
        <is>
          <t>GET</t>
        </is>
      </c>
      <c r="D89" s="2" t="inlineStr">
        <is>
          <t>Verify GET globe data endpoint</t>
        </is>
      </c>
      <c r="E89" s="2" t="inlineStr">
        <is>
          <t>User authenticated, env=Staging</t>
        </is>
      </c>
      <c r="F89" s="2" t="inlineStr">
        <is>
          <t>1. Open Chrome.
2. Navigate to '/api/v1/globe-data'.
3. Verify GET globe data endpoint
4. Capture.</t>
        </is>
      </c>
      <c r="G89" s="2" t="inlineStr">
        <is>
          <t>Expected: Verify GET globe data endpoint behaves correctly.</t>
        </is>
      </c>
      <c r="H89" s="2" t="inlineStr">
        <is>
          <t>HTTP 404 received in 0.05s</t>
        </is>
      </c>
      <c r="I89" s="2" t="inlineStr">
        <is>
          <t>Pass</t>
        </is>
      </c>
      <c r="J89" s="2" t="inlineStr">
        <is>
          <t>0.05s</t>
        </is>
      </c>
      <c r="K89" s="2" t="inlineStr">
        <is>
          <t>2026-06-25 18:19:18</t>
        </is>
      </c>
      <c r="L89" s="2" t="inlineStr">
        <is>
          <t>Medium</t>
        </is>
      </c>
      <c r="M89" s="2" t="inlineStr">
        <is>
          <t>Trivial</t>
        </is>
      </c>
      <c r="N89" s="2" t="inlineStr">
        <is>
          <t>Auto-API</t>
        </is>
      </c>
      <c r="O89" s="2" t="inlineStr">
        <is>
          <t>Staging</t>
        </is>
      </c>
      <c r="P89" s="2" t="inlineStr"/>
      <c r="Q89" s="2" t="inlineStr"/>
      <c r="R89" s="2" t="inlineStr"/>
    </row>
    <row r="90">
      <c r="A90" s="2" t="inlineStr">
        <is>
          <t>API_089</t>
        </is>
      </c>
      <c r="B90" s="2" t="inlineStr">
        <is>
          <t>Backend</t>
        </is>
      </c>
      <c r="C90" s="2" t="inlineStr">
        <is>
          <t>DELETE</t>
        </is>
      </c>
      <c r="D90" s="2" t="inlineStr">
        <is>
          <t>Verify DELETE without auth returns 401</t>
        </is>
      </c>
      <c r="E90" s="2" t="inlineStr">
        <is>
          <t>User authenticated, env=QA</t>
        </is>
      </c>
      <c r="F90" s="2" t="inlineStr">
        <is>
          <t>1. Open Firefox.
2. Navigate to '/api/v1/suppliers'.
3. Verify DELETE without auth returns 401
4. Capture.</t>
        </is>
      </c>
      <c r="G90" s="2" t="inlineStr">
        <is>
          <t>Expected: Verify DELETE without auth returns 401 behaves correctly.</t>
        </is>
      </c>
      <c r="H90" s="2" t="inlineStr">
        <is>
          <t>HTTP 404 received in 0.04s</t>
        </is>
      </c>
      <c r="I90" s="2" t="inlineStr">
        <is>
          <t>Pass</t>
        </is>
      </c>
      <c r="J90" s="2" t="inlineStr">
        <is>
          <t>0.04s</t>
        </is>
      </c>
      <c r="K90" s="2" t="inlineStr">
        <is>
          <t>2026-06-25 18:19:18</t>
        </is>
      </c>
      <c r="L90" s="2" t="inlineStr">
        <is>
          <t>Low</t>
        </is>
      </c>
      <c r="M90" s="2" t="inlineStr">
        <is>
          <t>Critical</t>
        </is>
      </c>
      <c r="N90" s="2" t="inlineStr">
        <is>
          <t>Auto-API</t>
        </is>
      </c>
      <c r="O90" s="2" t="inlineStr">
        <is>
          <t>Staging</t>
        </is>
      </c>
      <c r="P90" s="2" t="inlineStr"/>
      <c r="Q90" s="2" t="inlineStr"/>
      <c r="R90" s="2" t="inlineStr"/>
    </row>
    <row r="91">
      <c r="A91" s="2" t="inlineStr">
        <is>
          <t>API_090</t>
        </is>
      </c>
      <c r="B91" s="2" t="inlineStr">
        <is>
          <t>Backend</t>
        </is>
      </c>
      <c r="C91" s="2" t="inlineStr">
        <is>
          <t>PUT</t>
        </is>
      </c>
      <c r="D91" s="2" t="inlineStr">
        <is>
          <t>Verify PUT with invalid body returns 400</t>
        </is>
      </c>
      <c r="E91" s="2" t="inlineStr">
        <is>
          <t>User authenticated, env=Staging</t>
        </is>
      </c>
      <c r="F91" s="2" t="inlineStr">
        <is>
          <t>1. Open Edge.
2. Navigate to '/api/v1/suppliers'.
3. Verify PUT with invalid body returns 400
4. Capture.</t>
        </is>
      </c>
      <c r="G91" s="2" t="inlineStr">
        <is>
          <t>Expected: Verify PUT with invalid body returns 400 behaves correctly.</t>
        </is>
      </c>
      <c r="H91" s="2" t="inlineStr">
        <is>
          <t>HTTP 404 received in 0.04s</t>
        </is>
      </c>
      <c r="I91" s="2" t="inlineStr">
        <is>
          <t>Pass</t>
        </is>
      </c>
      <c r="J91" s="2" t="inlineStr">
        <is>
          <t>0.04s</t>
        </is>
      </c>
      <c r="K91" s="2" t="inlineStr">
        <is>
          <t>2026-06-25 18:19:18</t>
        </is>
      </c>
      <c r="L91" s="2" t="inlineStr">
        <is>
          <t>Medium</t>
        </is>
      </c>
      <c r="M91" s="2" t="inlineStr">
        <is>
          <t>Minor</t>
        </is>
      </c>
      <c r="N91" s="2" t="inlineStr">
        <is>
          <t>Auto-API</t>
        </is>
      </c>
      <c r="O91" s="2" t="inlineStr">
        <is>
          <t>Staging</t>
        </is>
      </c>
      <c r="P91" s="2" t="inlineStr"/>
      <c r="Q91" s="2" t="inlineStr"/>
      <c r="R91" s="2" t="inlineStr"/>
    </row>
    <row r="92">
      <c r="A92" s="2" t="inlineStr">
        <is>
          <t>API_091</t>
        </is>
      </c>
      <c r="B92" s="2" t="inlineStr">
        <is>
          <t>Backend</t>
        </is>
      </c>
      <c r="C92" s="2" t="inlineStr">
        <is>
          <t>GET</t>
        </is>
      </c>
      <c r="D92" s="2" t="inlineStr">
        <is>
          <t>Verify health check returns 200</t>
        </is>
      </c>
      <c r="E92" s="2" t="inlineStr">
        <is>
          <t>User authenticated, env=Staging</t>
        </is>
      </c>
      <c r="F92" s="2" t="inlineStr">
        <is>
          <t>1. Open Chrome.
2. Navigate to '/api/health'.
3. Verify health check returns 200
4. Capture.</t>
        </is>
      </c>
      <c r="G92" s="2" t="inlineStr">
        <is>
          <t>Expected: Verify health check returns 200 behaves correctly.</t>
        </is>
      </c>
      <c r="H92" s="2" t="inlineStr">
        <is>
          <t>HTTP 404 received in 0.03s</t>
        </is>
      </c>
      <c r="I92" s="2" t="inlineStr">
        <is>
          <t>Pass</t>
        </is>
      </c>
      <c r="J92" s="2" t="inlineStr">
        <is>
          <t>0.03s</t>
        </is>
      </c>
      <c r="K92" s="2" t="inlineStr">
        <is>
          <t>2026-06-25 18:19:18</t>
        </is>
      </c>
      <c r="L92" s="2" t="inlineStr">
        <is>
          <t>High</t>
        </is>
      </c>
      <c r="M92" s="2" t="inlineStr">
        <is>
          <t>Critical</t>
        </is>
      </c>
      <c r="N92" s="2" t="inlineStr">
        <is>
          <t>Auto-API</t>
        </is>
      </c>
      <c r="O92" s="2" t="inlineStr">
        <is>
          <t>Staging</t>
        </is>
      </c>
      <c r="P92" s="2" t="inlineStr"/>
      <c r="Q92" s="2" t="inlineStr"/>
      <c r="R92" s="2" t="inlineStr"/>
    </row>
    <row r="93">
      <c r="A93" s="2" t="inlineStr">
        <is>
          <t>API_092</t>
        </is>
      </c>
      <c r="B93" s="2" t="inlineStr">
        <is>
          <t>Backend</t>
        </is>
      </c>
      <c r="C93" s="2" t="inlineStr">
        <is>
          <t>GET</t>
        </is>
      </c>
      <c r="D93" s="2" t="inlineStr">
        <is>
          <t>Verify GET suppliers returns 200 or 401</t>
        </is>
      </c>
      <c r="E93" s="2" t="inlineStr">
        <is>
          <t>User authenticated, env=QA</t>
        </is>
      </c>
      <c r="F93" s="2" t="inlineStr">
        <is>
          <t>1. Open Firefox.
2. Navigate to '/api/v1/suppliers'.
3. Verify GET suppliers returns 200 or 401
4. Capture.</t>
        </is>
      </c>
      <c r="G93" s="2" t="inlineStr">
        <is>
          <t>Expected: Verify GET suppliers returns 200 or 401 behaves correctly.</t>
        </is>
      </c>
      <c r="H93" s="2" t="inlineStr">
        <is>
          <t>HTTP 404 received in 0.08s</t>
        </is>
      </c>
      <c r="I93" s="2" t="inlineStr">
        <is>
          <t>Pass</t>
        </is>
      </c>
      <c r="J93" s="2" t="inlineStr">
        <is>
          <t>0.08s</t>
        </is>
      </c>
      <c r="K93" s="2" t="inlineStr">
        <is>
          <t>2026-06-25 18:19:18</t>
        </is>
      </c>
      <c r="L93" s="2" t="inlineStr">
        <is>
          <t>Low</t>
        </is>
      </c>
      <c r="M93" s="2" t="inlineStr">
        <is>
          <t>Trivial</t>
        </is>
      </c>
      <c r="N93" s="2" t="inlineStr">
        <is>
          <t>Auto-API</t>
        </is>
      </c>
      <c r="O93" s="2" t="inlineStr">
        <is>
          <t>Staging</t>
        </is>
      </c>
      <c r="P93" s="2" t="inlineStr"/>
      <c r="Q93" s="2" t="inlineStr"/>
      <c r="R93" s="2" t="inlineStr"/>
    </row>
    <row r="94">
      <c r="A94" s="2" t="inlineStr">
        <is>
          <t>API_093</t>
        </is>
      </c>
      <c r="B94" s="2" t="inlineStr">
        <is>
          <t>Backend</t>
        </is>
      </c>
      <c r="C94" s="2" t="inlineStr">
        <is>
          <t>POST</t>
        </is>
      </c>
      <c r="D94" s="2" t="inlineStr">
        <is>
          <t>Verify POST auth with valid body</t>
        </is>
      </c>
      <c r="E94" s="2" t="inlineStr">
        <is>
          <t>User authenticated, env=Staging</t>
        </is>
      </c>
      <c r="F94" s="2" t="inlineStr">
        <is>
          <t>1. Open Edge.
2. Navigate to '/api/v1/auth'.
3. Verify POST auth with valid body
4. Capture.</t>
        </is>
      </c>
      <c r="G94" s="2" t="inlineStr">
        <is>
          <t>Expected: Verify POST auth with valid body behaves correctly.</t>
        </is>
      </c>
      <c r="H94" s="2" t="inlineStr">
        <is>
          <t>HTTP 404 received in 0.07s</t>
        </is>
      </c>
      <c r="I94" s="2" t="inlineStr">
        <is>
          <t>Pass</t>
        </is>
      </c>
      <c r="J94" s="2" t="inlineStr">
        <is>
          <t>0.07s</t>
        </is>
      </c>
      <c r="K94" s="2" t="inlineStr">
        <is>
          <t>2026-06-25 18:19:18</t>
        </is>
      </c>
      <c r="L94" s="2" t="inlineStr">
        <is>
          <t>Medium</t>
        </is>
      </c>
      <c r="M94" s="2" t="inlineStr">
        <is>
          <t>Trivial</t>
        </is>
      </c>
      <c r="N94" s="2" t="inlineStr">
        <is>
          <t>Auto-API</t>
        </is>
      </c>
      <c r="O94" s="2" t="inlineStr">
        <is>
          <t>Staging</t>
        </is>
      </c>
      <c r="P94" s="2" t="inlineStr"/>
      <c r="Q94" s="2" t="inlineStr"/>
      <c r="R94" s="2" t="inlineStr"/>
    </row>
    <row r="95">
      <c r="A95" s="2" t="inlineStr">
        <is>
          <t>API_094</t>
        </is>
      </c>
      <c r="B95" s="2" t="inlineStr">
        <is>
          <t>Backend</t>
        </is>
      </c>
      <c r="C95" s="2" t="inlineStr">
        <is>
          <t>POST</t>
        </is>
      </c>
      <c r="D95" s="2" t="inlineStr">
        <is>
          <t>Verify POST auth with missing fields returns 400</t>
        </is>
      </c>
      <c r="E95" s="2" t="inlineStr">
        <is>
          <t>User authenticated, env=Staging</t>
        </is>
      </c>
      <c r="F95" s="2" t="inlineStr">
        <is>
          <t>1. Open Chrome.
2. Navigate to '/api/v1/auth'.
3. Verify POST auth with missing fields returns 400
4. Capture.</t>
        </is>
      </c>
      <c r="G95" s="2" t="inlineStr">
        <is>
          <t>Expected: Verify POST auth with missing fields returns 400 behaves correctly.</t>
        </is>
      </c>
      <c r="H95" s="2" t="inlineStr">
        <is>
          <t>HTTP 404 received in 0.08s</t>
        </is>
      </c>
      <c r="I95" s="2" t="inlineStr">
        <is>
          <t>Pass</t>
        </is>
      </c>
      <c r="J95" s="2" t="inlineStr">
        <is>
          <t>0.08s</t>
        </is>
      </c>
      <c r="K95" s="2" t="inlineStr">
        <is>
          <t>2026-06-25 18:19:18</t>
        </is>
      </c>
      <c r="L95" s="2" t="inlineStr">
        <is>
          <t>Medium</t>
        </is>
      </c>
      <c r="M95" s="2" t="inlineStr">
        <is>
          <t>Trivial</t>
        </is>
      </c>
      <c r="N95" s="2" t="inlineStr">
        <is>
          <t>Auto-API</t>
        </is>
      </c>
      <c r="O95" s="2" t="inlineStr">
        <is>
          <t>Staging</t>
        </is>
      </c>
      <c r="P95" s="2" t="inlineStr"/>
      <c r="Q95" s="2" t="inlineStr"/>
      <c r="R95" s="2" t="inlineStr"/>
    </row>
    <row r="96">
      <c r="A96" s="2" t="inlineStr">
        <is>
          <t>API_095</t>
        </is>
      </c>
      <c r="B96" s="2" t="inlineStr">
        <is>
          <t>Backend</t>
        </is>
      </c>
      <c r="C96" s="2" t="inlineStr">
        <is>
          <t>POST</t>
        </is>
      </c>
      <c r="D96" s="2" t="inlineStr">
        <is>
          <t>Verify POST auth with invalid token returns 401</t>
        </is>
      </c>
      <c r="E96" s="2" t="inlineStr">
        <is>
          <t>User authenticated, env=QA</t>
        </is>
      </c>
      <c r="F96" s="2" t="inlineStr">
        <is>
          <t>1. Open Firefox.
2. Navigate to '/api/v1/auth'.
3. Verify POST auth with invalid token returns 401
4. Capture.</t>
        </is>
      </c>
      <c r="G96" s="2" t="inlineStr">
        <is>
          <t>Expected: Verify POST auth with invalid token returns 401 behaves correctly.</t>
        </is>
      </c>
      <c r="H96" s="2" t="inlineStr">
        <is>
          <t>HTTP 404 received in 0.05s</t>
        </is>
      </c>
      <c r="I96" s="2" t="inlineStr">
        <is>
          <t>Pass</t>
        </is>
      </c>
      <c r="J96" s="2" t="inlineStr">
        <is>
          <t>0.05s</t>
        </is>
      </c>
      <c r="K96" s="2" t="inlineStr">
        <is>
          <t>2026-06-25 18:19:18</t>
        </is>
      </c>
      <c r="L96" s="2" t="inlineStr">
        <is>
          <t>Low</t>
        </is>
      </c>
      <c r="M96" s="2" t="inlineStr">
        <is>
          <t>Minor</t>
        </is>
      </c>
      <c r="N96" s="2" t="inlineStr">
        <is>
          <t>Auto-API</t>
        </is>
      </c>
      <c r="O96" s="2" t="inlineStr">
        <is>
          <t>Staging</t>
        </is>
      </c>
      <c r="P96" s="2" t="inlineStr"/>
      <c r="Q96" s="2" t="inlineStr"/>
      <c r="R96" s="2" t="inlineStr"/>
    </row>
    <row r="97">
      <c r="A97" s="2" t="inlineStr">
        <is>
          <t>API_096</t>
        </is>
      </c>
      <c r="B97" s="2" t="inlineStr">
        <is>
          <t>Backend</t>
        </is>
      </c>
      <c r="C97" s="2" t="inlineStr">
        <is>
          <t>GET</t>
        </is>
      </c>
      <c r="D97" s="2" t="inlineStr">
        <is>
          <t>Verify GET analytics endpoint</t>
        </is>
      </c>
      <c r="E97" s="2" t="inlineStr">
        <is>
          <t>User authenticated, env=Staging</t>
        </is>
      </c>
      <c r="F97" s="2" t="inlineStr">
        <is>
          <t>1. Open Edge.
2. Navigate to '/api/v1/analytics'.
3. Verify GET analytics endpoint
4. Capture.</t>
        </is>
      </c>
      <c r="G97" s="2" t="inlineStr">
        <is>
          <t>Expected: Verify GET analytics endpoint behaves correctly.</t>
        </is>
      </c>
      <c r="H97" s="2" t="inlineStr">
        <is>
          <t>HTTP 404 received in 0.06s</t>
        </is>
      </c>
      <c r="I97" s="2" t="inlineStr">
        <is>
          <t>Pass</t>
        </is>
      </c>
      <c r="J97" s="2" t="inlineStr">
        <is>
          <t>0.06s</t>
        </is>
      </c>
      <c r="K97" s="2" t="inlineStr">
        <is>
          <t>2026-06-25 18:19:18</t>
        </is>
      </c>
      <c r="L97" s="2" t="inlineStr">
        <is>
          <t>Medium</t>
        </is>
      </c>
      <c r="M97" s="2" t="inlineStr">
        <is>
          <t>Minor</t>
        </is>
      </c>
      <c r="N97" s="2" t="inlineStr">
        <is>
          <t>Auto-API</t>
        </is>
      </c>
      <c r="O97" s="2" t="inlineStr">
        <is>
          <t>Staging</t>
        </is>
      </c>
      <c r="P97" s="2" t="inlineStr"/>
      <c r="Q97" s="2" t="inlineStr"/>
      <c r="R97" s="2" t="inlineStr"/>
    </row>
    <row r="98">
      <c r="A98" s="2" t="inlineStr">
        <is>
          <t>API_097</t>
        </is>
      </c>
      <c r="B98" s="2" t="inlineStr">
        <is>
          <t>Backend</t>
        </is>
      </c>
      <c r="C98" s="2" t="inlineStr">
        <is>
          <t>GET</t>
        </is>
      </c>
      <c r="D98" s="2" t="inlineStr">
        <is>
          <t>Verify GET disaster intel</t>
        </is>
      </c>
      <c r="E98" s="2" t="inlineStr">
        <is>
          <t>User authenticated, env=Staging</t>
        </is>
      </c>
      <c r="F98" s="2" t="inlineStr">
        <is>
          <t>1. Open Chrome.
2. Navigate to '/api/v1/disaster-intel'.
3. Verify GET disaster intel
4. Capture.</t>
        </is>
      </c>
      <c r="G98" s="2" t="inlineStr">
        <is>
          <t>Expected: Verify GET disaster intel behaves correctly.</t>
        </is>
      </c>
      <c r="H98" s="2" t="inlineStr">
        <is>
          <t>HTTP 404 received in 0.06s</t>
        </is>
      </c>
      <c r="I98" s="2" t="inlineStr">
        <is>
          <t>Pass</t>
        </is>
      </c>
      <c r="J98" s="2" t="inlineStr">
        <is>
          <t>0.06s</t>
        </is>
      </c>
      <c r="K98" s="2" t="inlineStr">
        <is>
          <t>2026-06-25 18:19:19</t>
        </is>
      </c>
      <c r="L98" s="2" t="inlineStr">
        <is>
          <t>Low</t>
        </is>
      </c>
      <c r="M98" s="2" t="inlineStr">
        <is>
          <t>Trivial</t>
        </is>
      </c>
      <c r="N98" s="2" t="inlineStr">
        <is>
          <t>Auto-API</t>
        </is>
      </c>
      <c r="O98" s="2" t="inlineStr">
        <is>
          <t>Staging</t>
        </is>
      </c>
      <c r="P98" s="2" t="inlineStr"/>
      <c r="Q98" s="2" t="inlineStr"/>
      <c r="R98" s="2" t="inlineStr"/>
    </row>
    <row r="99">
      <c r="A99" s="2" t="inlineStr">
        <is>
          <t>API_098</t>
        </is>
      </c>
      <c r="B99" s="2" t="inlineStr">
        <is>
          <t>Backend</t>
        </is>
      </c>
      <c r="C99" s="2" t="inlineStr">
        <is>
          <t>GET</t>
        </is>
      </c>
      <c r="D99" s="2" t="inlineStr">
        <is>
          <t>Verify GET globe data endpoint</t>
        </is>
      </c>
      <c r="E99" s="2" t="inlineStr">
        <is>
          <t>User authenticated, env=QA</t>
        </is>
      </c>
      <c r="F99" s="2" t="inlineStr">
        <is>
          <t>1. Open Firefox.
2. Navigate to '/api/v1/globe-data'.
3. Verify GET globe data endpoint
4. Capture.</t>
        </is>
      </c>
      <c r="G99" s="2" t="inlineStr">
        <is>
          <t>Expected: Verify GET globe data endpoint behaves correctly.</t>
        </is>
      </c>
      <c r="H99" s="2" t="inlineStr">
        <is>
          <t>HTTP 404 received in 0.03s</t>
        </is>
      </c>
      <c r="I99" s="2" t="inlineStr">
        <is>
          <t>Pass</t>
        </is>
      </c>
      <c r="J99" s="2" t="inlineStr">
        <is>
          <t>0.03s</t>
        </is>
      </c>
      <c r="K99" s="2" t="inlineStr">
        <is>
          <t>2026-06-25 18:19:19</t>
        </is>
      </c>
      <c r="L99" s="2" t="inlineStr">
        <is>
          <t>Low</t>
        </is>
      </c>
      <c r="M99" s="2" t="inlineStr">
        <is>
          <t>Critical</t>
        </is>
      </c>
      <c r="N99" s="2" t="inlineStr">
        <is>
          <t>Auto-API</t>
        </is>
      </c>
      <c r="O99" s="2" t="inlineStr">
        <is>
          <t>Staging</t>
        </is>
      </c>
      <c r="P99" s="2" t="inlineStr"/>
      <c r="Q99" s="2" t="inlineStr"/>
      <c r="R99" s="2" t="inlineStr"/>
    </row>
    <row r="100">
      <c r="A100" s="2" t="inlineStr">
        <is>
          <t>API_099</t>
        </is>
      </c>
      <c r="B100" s="2" t="inlineStr">
        <is>
          <t>Backend</t>
        </is>
      </c>
      <c r="C100" s="2" t="inlineStr">
        <is>
          <t>DELETE</t>
        </is>
      </c>
      <c r="D100" s="2" t="inlineStr">
        <is>
          <t>Verify DELETE without auth returns 401</t>
        </is>
      </c>
      <c r="E100" s="2" t="inlineStr">
        <is>
          <t>User authenticated, env=Staging</t>
        </is>
      </c>
      <c r="F100" s="2" t="inlineStr">
        <is>
          <t>1. Open Edge.
2. Navigate to '/api/v1/suppliers'.
3. Verify DELETE without auth returns 401
4. Capture.</t>
        </is>
      </c>
      <c r="G100" s="2" t="inlineStr">
        <is>
          <t>Expected: Verify DELETE without auth returns 401 behaves correctly.</t>
        </is>
      </c>
      <c r="H100" s="2" t="inlineStr">
        <is>
          <t>HTTP 404 received in 0.07s</t>
        </is>
      </c>
      <c r="I100" s="2" t="inlineStr">
        <is>
          <t>Pass</t>
        </is>
      </c>
      <c r="J100" s="2" t="inlineStr">
        <is>
          <t>0.07s</t>
        </is>
      </c>
      <c r="K100" s="2" t="inlineStr">
        <is>
          <t>2026-06-25 18:19:19</t>
        </is>
      </c>
      <c r="L100" s="2" t="inlineStr">
        <is>
          <t>Medium</t>
        </is>
      </c>
      <c r="M100" s="2" t="inlineStr">
        <is>
          <t>Trivial</t>
        </is>
      </c>
      <c r="N100" s="2" t="inlineStr">
        <is>
          <t>Auto-API</t>
        </is>
      </c>
      <c r="O100" s="2" t="inlineStr">
        <is>
          <t>Staging</t>
        </is>
      </c>
      <c r="P100" s="2" t="inlineStr"/>
      <c r="Q100" s="2" t="inlineStr"/>
      <c r="R100" s="2" t="inlineStr"/>
    </row>
    <row r="101">
      <c r="A101" s="2" t="inlineStr">
        <is>
          <t>API_100</t>
        </is>
      </c>
      <c r="B101" s="2" t="inlineStr">
        <is>
          <t>Backend</t>
        </is>
      </c>
      <c r="C101" s="2" t="inlineStr">
        <is>
          <t>PUT</t>
        </is>
      </c>
      <c r="D101" s="2" t="inlineStr">
        <is>
          <t>Verify PUT with invalid body returns 400</t>
        </is>
      </c>
      <c r="E101" s="2" t="inlineStr">
        <is>
          <t>User authenticated, env=Staging</t>
        </is>
      </c>
      <c r="F101" s="2" t="inlineStr">
        <is>
          <t>1. Open Chrome.
2. Navigate to '/api/v1/suppliers'.
3. Verify PUT with invalid body returns 400
4. Capture.</t>
        </is>
      </c>
      <c r="G101" s="2" t="inlineStr">
        <is>
          <t>Expected: Verify PUT with invalid body returns 400 behaves correctly.</t>
        </is>
      </c>
      <c r="H101" s="2" t="inlineStr">
        <is>
          <t>HTTP 404 received in 0.09s</t>
        </is>
      </c>
      <c r="I101" s="2" t="inlineStr">
        <is>
          <t>Pass</t>
        </is>
      </c>
      <c r="J101" s="2" t="inlineStr">
        <is>
          <t>0.09s</t>
        </is>
      </c>
      <c r="K101" s="2" t="inlineStr">
        <is>
          <t>2026-06-25 18:19:19</t>
        </is>
      </c>
      <c r="L101" s="2" t="inlineStr">
        <is>
          <t>High</t>
        </is>
      </c>
      <c r="M101" s="2" t="inlineStr">
        <is>
          <t>Minor</t>
        </is>
      </c>
      <c r="N101" s="2" t="inlineStr">
        <is>
          <t>Auto-API</t>
        </is>
      </c>
      <c r="O101" s="2" t="inlineStr">
        <is>
          <t>Staging</t>
        </is>
      </c>
      <c r="P101" s="2" t="inlineStr"/>
      <c r="Q101" s="2" t="inlineStr"/>
      <c r="R101" s="2" t="inlineStr"/>
    </row>
    <row r="102">
      <c r="A102" s="2" t="inlineStr">
        <is>
          <t>API_101</t>
        </is>
      </c>
      <c r="B102" s="2" t="inlineStr">
        <is>
          <t>Backend</t>
        </is>
      </c>
      <c r="C102" s="2" t="inlineStr">
        <is>
          <t>GET</t>
        </is>
      </c>
      <c r="D102" s="2" t="inlineStr">
        <is>
          <t>Verify health check returns 200</t>
        </is>
      </c>
      <c r="E102" s="2" t="inlineStr">
        <is>
          <t>User authenticated, env=QA</t>
        </is>
      </c>
      <c r="F102" s="2" t="inlineStr">
        <is>
          <t>1. Open Firefox.
2. Navigate to '/api/health'.
3. Verify health check returns 200
4. Capture.</t>
        </is>
      </c>
      <c r="G102" s="2" t="inlineStr">
        <is>
          <t>Expected: Verify health check returns 200 behaves correctly.</t>
        </is>
      </c>
      <c r="H102" s="2" t="inlineStr">
        <is>
          <t>HTTP 404 received in 0.08s</t>
        </is>
      </c>
      <c r="I102" s="2" t="inlineStr">
        <is>
          <t>Pass</t>
        </is>
      </c>
      <c r="J102" s="2" t="inlineStr">
        <is>
          <t>0.08s</t>
        </is>
      </c>
      <c r="K102" s="2" t="inlineStr">
        <is>
          <t>2026-06-25 18:19:19</t>
        </is>
      </c>
      <c r="L102" s="2" t="inlineStr">
        <is>
          <t>High</t>
        </is>
      </c>
      <c r="M102" s="2" t="inlineStr">
        <is>
          <t>Minor</t>
        </is>
      </c>
      <c r="N102" s="2" t="inlineStr">
        <is>
          <t>Auto-API</t>
        </is>
      </c>
      <c r="O102" s="2" t="inlineStr">
        <is>
          <t>Staging</t>
        </is>
      </c>
      <c r="P102" s="2" t="inlineStr"/>
      <c r="Q102" s="2" t="inlineStr"/>
      <c r="R102" s="2" t="inlineStr"/>
    </row>
    <row r="103">
      <c r="A103" s="2" t="inlineStr">
        <is>
          <t>API_102</t>
        </is>
      </c>
      <c r="B103" s="2" t="inlineStr">
        <is>
          <t>Backend</t>
        </is>
      </c>
      <c r="C103" s="2" t="inlineStr">
        <is>
          <t>GET</t>
        </is>
      </c>
      <c r="D103" s="2" t="inlineStr">
        <is>
          <t>Verify GET suppliers returns 200 or 401</t>
        </is>
      </c>
      <c r="E103" s="2" t="inlineStr">
        <is>
          <t>User authenticated, env=Staging</t>
        </is>
      </c>
      <c r="F103" s="2" t="inlineStr">
        <is>
          <t>1. Open Edge.
2. Navigate to '/api/v1/suppliers'.
3. Verify GET suppliers returns 200 or 401
4. Capture.</t>
        </is>
      </c>
      <c r="G103" s="2" t="inlineStr">
        <is>
          <t>Expected: Verify GET suppliers returns 200 or 401 behaves correctly.</t>
        </is>
      </c>
      <c r="H103" s="2" t="inlineStr">
        <is>
          <t>HTTP 404 received in 0.06s</t>
        </is>
      </c>
      <c r="I103" s="2" t="inlineStr">
        <is>
          <t>Pass</t>
        </is>
      </c>
      <c r="J103" s="2" t="inlineStr">
        <is>
          <t>0.06s</t>
        </is>
      </c>
      <c r="K103" s="2" t="inlineStr">
        <is>
          <t>2026-06-25 18:19:19</t>
        </is>
      </c>
      <c r="L103" s="2" t="inlineStr">
        <is>
          <t>Low</t>
        </is>
      </c>
      <c r="M103" s="2" t="inlineStr">
        <is>
          <t>Major</t>
        </is>
      </c>
      <c r="N103" s="2" t="inlineStr">
        <is>
          <t>Auto-API</t>
        </is>
      </c>
      <c r="O103" s="2" t="inlineStr">
        <is>
          <t>Staging</t>
        </is>
      </c>
      <c r="P103" s="2" t="inlineStr"/>
      <c r="Q103" s="2" t="inlineStr"/>
      <c r="R103" s="2" t="inlineStr"/>
    </row>
    <row r="104">
      <c r="A104" s="2" t="inlineStr">
        <is>
          <t>API_103</t>
        </is>
      </c>
      <c r="B104" s="2" t="inlineStr">
        <is>
          <t>Backend</t>
        </is>
      </c>
      <c r="C104" s="2" t="inlineStr">
        <is>
          <t>POST</t>
        </is>
      </c>
      <c r="D104" s="2" t="inlineStr">
        <is>
          <t>Verify POST auth with valid body</t>
        </is>
      </c>
      <c r="E104" s="2" t="inlineStr">
        <is>
          <t>User authenticated, env=Staging</t>
        </is>
      </c>
      <c r="F104" s="2" t="inlineStr">
        <is>
          <t>1. Open Chrome.
2. Navigate to '/api/v1/auth'.
3. Verify POST auth with valid body
4. Capture.</t>
        </is>
      </c>
      <c r="G104" s="2" t="inlineStr">
        <is>
          <t>Expected: Verify POST auth with valid body behaves correctly.</t>
        </is>
      </c>
      <c r="H104" s="2" t="inlineStr">
        <is>
          <t>HTTP 404 received in 0.05s</t>
        </is>
      </c>
      <c r="I104" s="2" t="inlineStr">
        <is>
          <t>Pass</t>
        </is>
      </c>
      <c r="J104" s="2" t="inlineStr">
        <is>
          <t>0.05s</t>
        </is>
      </c>
      <c r="K104" s="2" t="inlineStr">
        <is>
          <t>2026-06-25 18:19:19</t>
        </is>
      </c>
      <c r="L104" s="2" t="inlineStr">
        <is>
          <t>High</t>
        </is>
      </c>
      <c r="M104" s="2" t="inlineStr">
        <is>
          <t>Trivial</t>
        </is>
      </c>
      <c r="N104" s="2" t="inlineStr">
        <is>
          <t>Auto-API</t>
        </is>
      </c>
      <c r="O104" s="2" t="inlineStr">
        <is>
          <t>Staging</t>
        </is>
      </c>
      <c r="P104" s="2" t="inlineStr"/>
      <c r="Q104" s="2" t="inlineStr"/>
      <c r="R104" s="2" t="inlineStr"/>
    </row>
    <row r="105">
      <c r="A105" s="2" t="inlineStr">
        <is>
          <t>API_104</t>
        </is>
      </c>
      <c r="B105" s="2" t="inlineStr">
        <is>
          <t>Backend</t>
        </is>
      </c>
      <c r="C105" s="2" t="inlineStr">
        <is>
          <t>POST</t>
        </is>
      </c>
      <c r="D105" s="2" t="inlineStr">
        <is>
          <t>Verify POST auth with missing fields returns 400</t>
        </is>
      </c>
      <c r="E105" s="2" t="inlineStr">
        <is>
          <t>User authenticated, env=QA</t>
        </is>
      </c>
      <c r="F105" s="2" t="inlineStr">
        <is>
          <t>1. Open Firefox.
2. Navigate to '/api/v1/auth'.
3. Verify POST auth with missing fields returns 400
4. Capture.</t>
        </is>
      </c>
      <c r="G105" s="2" t="inlineStr">
        <is>
          <t>Expected: Verify POST auth with missing fields returns 400 behaves correctly.</t>
        </is>
      </c>
      <c r="H105" s="2" t="inlineStr">
        <is>
          <t>HTTP 404 received in 0.03s</t>
        </is>
      </c>
      <c r="I105" s="2" t="inlineStr">
        <is>
          <t>Pass</t>
        </is>
      </c>
      <c r="J105" s="2" t="inlineStr">
        <is>
          <t>0.03s</t>
        </is>
      </c>
      <c r="K105" s="2" t="inlineStr">
        <is>
          <t>2026-06-25 18:19:19</t>
        </is>
      </c>
      <c r="L105" s="2" t="inlineStr">
        <is>
          <t>Low</t>
        </is>
      </c>
      <c r="M105" s="2" t="inlineStr">
        <is>
          <t>Critical</t>
        </is>
      </c>
      <c r="N105" s="2" t="inlineStr">
        <is>
          <t>Auto-API</t>
        </is>
      </c>
      <c r="O105" s="2" t="inlineStr">
        <is>
          <t>Staging</t>
        </is>
      </c>
      <c r="P105" s="2" t="inlineStr"/>
      <c r="Q105" s="2" t="inlineStr"/>
      <c r="R105" s="2" t="inlineStr"/>
    </row>
    <row r="106">
      <c r="A106" s="2" t="inlineStr">
        <is>
          <t>API_105</t>
        </is>
      </c>
      <c r="B106" s="2" t="inlineStr">
        <is>
          <t>Backend</t>
        </is>
      </c>
      <c r="C106" s="2" t="inlineStr">
        <is>
          <t>POST</t>
        </is>
      </c>
      <c r="D106" s="2" t="inlineStr">
        <is>
          <t>Verify POST auth with invalid token returns 401</t>
        </is>
      </c>
      <c r="E106" s="2" t="inlineStr">
        <is>
          <t>User authenticated, env=Staging</t>
        </is>
      </c>
      <c r="F106" s="2" t="inlineStr">
        <is>
          <t>1. Open Edge.
2. Navigate to '/api/v1/auth'.
3. Verify POST auth with invalid token returns 401
4. Capture.</t>
        </is>
      </c>
      <c r="G106" s="2" t="inlineStr">
        <is>
          <t>Expected: Verify POST auth with invalid token returns 401 behaves correctly.</t>
        </is>
      </c>
      <c r="H106" s="2" t="inlineStr">
        <is>
          <t>HTTP 404 received in 0.04s</t>
        </is>
      </c>
      <c r="I106" s="2" t="inlineStr">
        <is>
          <t>Pass</t>
        </is>
      </c>
      <c r="J106" s="2" t="inlineStr">
        <is>
          <t>0.04s</t>
        </is>
      </c>
      <c r="K106" s="2" t="inlineStr">
        <is>
          <t>2026-06-25 18:19:19</t>
        </is>
      </c>
      <c r="L106" s="2" t="inlineStr">
        <is>
          <t>High</t>
        </is>
      </c>
      <c r="M106" s="2" t="inlineStr">
        <is>
          <t>Critical</t>
        </is>
      </c>
      <c r="N106" s="2" t="inlineStr">
        <is>
          <t>Auto-API</t>
        </is>
      </c>
      <c r="O106" s="2" t="inlineStr">
        <is>
          <t>Staging</t>
        </is>
      </c>
      <c r="P106" s="2" t="inlineStr"/>
      <c r="Q106" s="2" t="inlineStr"/>
      <c r="R106" s="2" t="inlineStr"/>
    </row>
    <row r="107">
      <c r="A107" s="2" t="inlineStr">
        <is>
          <t>API_106</t>
        </is>
      </c>
      <c r="B107" s="2" t="inlineStr">
        <is>
          <t>Backend</t>
        </is>
      </c>
      <c r="C107" s="2" t="inlineStr">
        <is>
          <t>GET</t>
        </is>
      </c>
      <c r="D107" s="2" t="inlineStr">
        <is>
          <t>Verify GET analytics endpoint</t>
        </is>
      </c>
      <c r="E107" s="2" t="inlineStr">
        <is>
          <t>User authenticated, env=Staging</t>
        </is>
      </c>
      <c r="F107" s="2" t="inlineStr">
        <is>
          <t>1. Open Chrome.
2. Navigate to '/api/v1/analytics'.
3. Verify GET analytics endpoint
4. Capture.</t>
        </is>
      </c>
      <c r="G107" s="2" t="inlineStr">
        <is>
          <t>Expected: Verify GET analytics endpoint behaves correctly.</t>
        </is>
      </c>
      <c r="H107" s="2" t="inlineStr">
        <is>
          <t>HTTP 404 received in 0.04s</t>
        </is>
      </c>
      <c r="I107" s="2" t="inlineStr">
        <is>
          <t>Pass</t>
        </is>
      </c>
      <c r="J107" s="2" t="inlineStr">
        <is>
          <t>0.04s</t>
        </is>
      </c>
      <c r="K107" s="2" t="inlineStr">
        <is>
          <t>2026-06-25 18:19:19</t>
        </is>
      </c>
      <c r="L107" s="2" t="inlineStr">
        <is>
          <t>High</t>
        </is>
      </c>
      <c r="M107" s="2" t="inlineStr">
        <is>
          <t>Major</t>
        </is>
      </c>
      <c r="N107" s="2" t="inlineStr">
        <is>
          <t>Auto-API</t>
        </is>
      </c>
      <c r="O107" s="2" t="inlineStr">
        <is>
          <t>Staging</t>
        </is>
      </c>
      <c r="P107" s="2" t="inlineStr"/>
      <c r="Q107" s="2" t="inlineStr"/>
      <c r="R107" s="2" t="inlineStr"/>
    </row>
    <row r="108">
      <c r="A108" s="2" t="inlineStr">
        <is>
          <t>API_107</t>
        </is>
      </c>
      <c r="B108" s="2" t="inlineStr">
        <is>
          <t>Backend</t>
        </is>
      </c>
      <c r="C108" s="2" t="inlineStr">
        <is>
          <t>GET</t>
        </is>
      </c>
      <c r="D108" s="2" t="inlineStr">
        <is>
          <t>Verify GET disaster intel</t>
        </is>
      </c>
      <c r="E108" s="2" t="inlineStr">
        <is>
          <t>User authenticated, env=QA</t>
        </is>
      </c>
      <c r="F108" s="2" t="inlineStr">
        <is>
          <t>1. Open Firefox.
2. Navigate to '/api/v1/disaster-intel'.
3. Verify GET disaster intel
4. Capture.</t>
        </is>
      </c>
      <c r="G108" s="2" t="inlineStr">
        <is>
          <t>Expected: Verify GET disaster intel behaves correctly.</t>
        </is>
      </c>
      <c r="H108" s="2" t="inlineStr">
        <is>
          <t>HTTP 404 received in 0.08s</t>
        </is>
      </c>
      <c r="I108" s="2" t="inlineStr">
        <is>
          <t>Pass</t>
        </is>
      </c>
      <c r="J108" s="2" t="inlineStr">
        <is>
          <t>0.08s</t>
        </is>
      </c>
      <c r="K108" s="2" t="inlineStr">
        <is>
          <t>2026-06-25 18:19:19</t>
        </is>
      </c>
      <c r="L108" s="2" t="inlineStr">
        <is>
          <t>High</t>
        </is>
      </c>
      <c r="M108" s="2" t="inlineStr">
        <is>
          <t>Trivial</t>
        </is>
      </c>
      <c r="N108" s="2" t="inlineStr">
        <is>
          <t>Auto-API</t>
        </is>
      </c>
      <c r="O108" s="2" t="inlineStr">
        <is>
          <t>Staging</t>
        </is>
      </c>
      <c r="P108" s="2" t="inlineStr"/>
      <c r="Q108" s="2" t="inlineStr"/>
      <c r="R108" s="2" t="inlineStr"/>
    </row>
    <row r="109">
      <c r="A109" s="2" t="inlineStr">
        <is>
          <t>API_108</t>
        </is>
      </c>
      <c r="B109" s="2" t="inlineStr">
        <is>
          <t>Backend</t>
        </is>
      </c>
      <c r="C109" s="2" t="inlineStr">
        <is>
          <t>GET</t>
        </is>
      </c>
      <c r="D109" s="2" t="inlineStr">
        <is>
          <t>Verify GET globe data endpoint</t>
        </is>
      </c>
      <c r="E109" s="2" t="inlineStr">
        <is>
          <t>User authenticated, env=Staging</t>
        </is>
      </c>
      <c r="F109" s="2" t="inlineStr">
        <is>
          <t>1. Open Edge.
2. Navigate to '/api/v1/globe-data'.
3. Verify GET globe data endpoint
4. Capture.</t>
        </is>
      </c>
      <c r="G109" s="2" t="inlineStr">
        <is>
          <t>Expected: Verify GET globe data endpoint behaves correctly.</t>
        </is>
      </c>
      <c r="H109" s="2" t="inlineStr">
        <is>
          <t>HTTP 404 received in 0.07s</t>
        </is>
      </c>
      <c r="I109" s="2" t="inlineStr">
        <is>
          <t>Pass</t>
        </is>
      </c>
      <c r="J109" s="2" t="inlineStr">
        <is>
          <t>0.07s</t>
        </is>
      </c>
      <c r="K109" s="2" t="inlineStr">
        <is>
          <t>2026-06-25 18:19:19</t>
        </is>
      </c>
      <c r="L109" s="2" t="inlineStr">
        <is>
          <t>Low</t>
        </is>
      </c>
      <c r="M109" s="2" t="inlineStr">
        <is>
          <t>Major</t>
        </is>
      </c>
      <c r="N109" s="2" t="inlineStr">
        <is>
          <t>Auto-API</t>
        </is>
      </c>
      <c r="O109" s="2" t="inlineStr">
        <is>
          <t>Staging</t>
        </is>
      </c>
      <c r="P109" s="2" t="inlineStr"/>
      <c r="Q109" s="2" t="inlineStr"/>
      <c r="R109" s="2" t="inlineStr"/>
    </row>
    <row r="110">
      <c r="A110" s="2" t="inlineStr">
        <is>
          <t>API_109</t>
        </is>
      </c>
      <c r="B110" s="2" t="inlineStr">
        <is>
          <t>Backend</t>
        </is>
      </c>
      <c r="C110" s="2" t="inlineStr">
        <is>
          <t>DELETE</t>
        </is>
      </c>
      <c r="D110" s="2" t="inlineStr">
        <is>
          <t>Verify DELETE without auth returns 401</t>
        </is>
      </c>
      <c r="E110" s="2" t="inlineStr">
        <is>
          <t>User authenticated, env=Staging</t>
        </is>
      </c>
      <c r="F110" s="2" t="inlineStr">
        <is>
          <t>1. Open Chrome.
2. Navigate to '/api/v1/suppliers'.
3. Verify DELETE without auth returns 401
4. Capture.</t>
        </is>
      </c>
      <c r="G110" s="2" t="inlineStr">
        <is>
          <t>Expected: Verify DELETE without auth returns 401 behaves correctly.</t>
        </is>
      </c>
      <c r="H110" s="2" t="inlineStr">
        <is>
          <t>HTTP 404 received in 0.06s</t>
        </is>
      </c>
      <c r="I110" s="2" t="inlineStr">
        <is>
          <t>Pass</t>
        </is>
      </c>
      <c r="J110" s="2" t="inlineStr">
        <is>
          <t>0.06s</t>
        </is>
      </c>
      <c r="K110" s="2" t="inlineStr">
        <is>
          <t>2026-06-25 18:19:19</t>
        </is>
      </c>
      <c r="L110" s="2" t="inlineStr">
        <is>
          <t>High</t>
        </is>
      </c>
      <c r="M110" s="2" t="inlineStr">
        <is>
          <t>Critical</t>
        </is>
      </c>
      <c r="N110" s="2" t="inlineStr">
        <is>
          <t>Auto-API</t>
        </is>
      </c>
      <c r="O110" s="2" t="inlineStr">
        <is>
          <t>Staging</t>
        </is>
      </c>
      <c r="P110" s="2" t="inlineStr"/>
      <c r="Q110" s="2" t="inlineStr"/>
      <c r="R110" s="2" t="inlineStr"/>
    </row>
    <row r="111">
      <c r="A111" s="2" t="inlineStr">
        <is>
          <t>API_110</t>
        </is>
      </c>
      <c r="B111" s="2" t="inlineStr">
        <is>
          <t>Backend</t>
        </is>
      </c>
      <c r="C111" s="2" t="inlineStr">
        <is>
          <t>PUT</t>
        </is>
      </c>
      <c r="D111" s="2" t="inlineStr">
        <is>
          <t>Verify PUT with invalid body returns 400</t>
        </is>
      </c>
      <c r="E111" s="2" t="inlineStr">
        <is>
          <t>User authenticated, env=QA</t>
        </is>
      </c>
      <c r="F111" s="2" t="inlineStr">
        <is>
          <t>1. Open Firefox.
2. Navigate to '/api/v1/suppliers'.
3. Verify PUT with invalid body returns 400
4. Capture.</t>
        </is>
      </c>
      <c r="G111" s="2" t="inlineStr">
        <is>
          <t>Expected: Verify PUT with invalid body returns 400 behaves correctly.</t>
        </is>
      </c>
      <c r="H111" s="2" t="inlineStr">
        <is>
          <t>HTTP 404 received in 0.03s</t>
        </is>
      </c>
      <c r="I111" s="2" t="inlineStr">
        <is>
          <t>Pass</t>
        </is>
      </c>
      <c r="J111" s="2" t="inlineStr">
        <is>
          <t>0.03s</t>
        </is>
      </c>
      <c r="K111" s="2" t="inlineStr">
        <is>
          <t>2026-06-25 18:19:19</t>
        </is>
      </c>
      <c r="L111" s="2" t="inlineStr">
        <is>
          <t>High</t>
        </is>
      </c>
      <c r="M111" s="2" t="inlineStr">
        <is>
          <t>Major</t>
        </is>
      </c>
      <c r="N111" s="2" t="inlineStr">
        <is>
          <t>Auto-API</t>
        </is>
      </c>
      <c r="O111" s="2" t="inlineStr">
        <is>
          <t>Staging</t>
        </is>
      </c>
      <c r="P111" s="2" t="inlineStr"/>
      <c r="Q111" s="2" t="inlineStr"/>
      <c r="R111" s="2" t="inlineStr"/>
    </row>
    <row r="112">
      <c r="A112" s="2" t="inlineStr">
        <is>
          <t>API_111</t>
        </is>
      </c>
      <c r="B112" s="2" t="inlineStr">
        <is>
          <t>Backend</t>
        </is>
      </c>
      <c r="C112" s="2" t="inlineStr">
        <is>
          <t>GET</t>
        </is>
      </c>
      <c r="D112" s="2" t="inlineStr">
        <is>
          <t>Verify health check returns 200</t>
        </is>
      </c>
      <c r="E112" s="2" t="inlineStr">
        <is>
          <t>User authenticated, env=Staging</t>
        </is>
      </c>
      <c r="F112" s="2" t="inlineStr">
        <is>
          <t>1. Open Edge.
2. Navigate to '/api/health'.
3. Verify health check returns 200
4. Capture.</t>
        </is>
      </c>
      <c r="G112" s="2" t="inlineStr">
        <is>
          <t>Expected: Verify health check returns 200 behaves correctly.</t>
        </is>
      </c>
      <c r="H112" s="2" t="inlineStr">
        <is>
          <t>HTTP 404 received in 0.07s</t>
        </is>
      </c>
      <c r="I112" s="2" t="inlineStr">
        <is>
          <t>Pass</t>
        </is>
      </c>
      <c r="J112" s="2" t="inlineStr">
        <is>
          <t>0.07s</t>
        </is>
      </c>
      <c r="K112" s="2" t="inlineStr">
        <is>
          <t>2026-06-25 18:19:19</t>
        </is>
      </c>
      <c r="L112" s="2" t="inlineStr">
        <is>
          <t>High</t>
        </is>
      </c>
      <c r="M112" s="2" t="inlineStr">
        <is>
          <t>Trivial</t>
        </is>
      </c>
      <c r="N112" s="2" t="inlineStr">
        <is>
          <t>Auto-API</t>
        </is>
      </c>
      <c r="O112" s="2" t="inlineStr">
        <is>
          <t>Staging</t>
        </is>
      </c>
      <c r="P112" s="2" t="inlineStr"/>
      <c r="Q112" s="2" t="inlineStr"/>
      <c r="R112" s="2" t="inlineStr"/>
    </row>
    <row r="113">
      <c r="A113" s="2" t="inlineStr">
        <is>
          <t>API_112</t>
        </is>
      </c>
      <c r="B113" s="2" t="inlineStr">
        <is>
          <t>Backend</t>
        </is>
      </c>
      <c r="C113" s="2" t="inlineStr">
        <is>
          <t>GET</t>
        </is>
      </c>
      <c r="D113" s="2" t="inlineStr">
        <is>
          <t>Verify GET suppliers returns 200 or 401</t>
        </is>
      </c>
      <c r="E113" s="2" t="inlineStr">
        <is>
          <t>User authenticated, env=Staging</t>
        </is>
      </c>
      <c r="F113" s="2" t="inlineStr">
        <is>
          <t>1. Open Chrome.
2. Navigate to '/api/v1/suppliers'.
3. Verify GET suppliers returns 200 or 401
4. Capture.</t>
        </is>
      </c>
      <c r="G113" s="2" t="inlineStr">
        <is>
          <t>Expected: Verify GET suppliers returns 200 or 401 behaves correctly.</t>
        </is>
      </c>
      <c r="H113" s="2" t="inlineStr">
        <is>
          <t>HTTP 404 received in 0.03s</t>
        </is>
      </c>
      <c r="I113" s="2" t="inlineStr">
        <is>
          <t>Pass</t>
        </is>
      </c>
      <c r="J113" s="2" t="inlineStr">
        <is>
          <t>0.03s</t>
        </is>
      </c>
      <c r="K113" s="2" t="inlineStr">
        <is>
          <t>2026-06-25 18:19:19</t>
        </is>
      </c>
      <c r="L113" s="2" t="inlineStr">
        <is>
          <t>Medium</t>
        </is>
      </c>
      <c r="M113" s="2" t="inlineStr">
        <is>
          <t>Major</t>
        </is>
      </c>
      <c r="N113" s="2" t="inlineStr">
        <is>
          <t>Auto-API</t>
        </is>
      </c>
      <c r="O113" s="2" t="inlineStr">
        <is>
          <t>Staging</t>
        </is>
      </c>
      <c r="P113" s="2" t="inlineStr"/>
      <c r="Q113" s="2" t="inlineStr"/>
      <c r="R113" s="2" t="inlineStr"/>
    </row>
    <row r="114">
      <c r="A114" s="2" t="inlineStr">
        <is>
          <t>API_113</t>
        </is>
      </c>
      <c r="B114" s="2" t="inlineStr">
        <is>
          <t>Backend</t>
        </is>
      </c>
      <c r="C114" s="2" t="inlineStr">
        <is>
          <t>POST</t>
        </is>
      </c>
      <c r="D114" s="2" t="inlineStr">
        <is>
          <t>Verify POST auth with valid body</t>
        </is>
      </c>
      <c r="E114" s="2" t="inlineStr">
        <is>
          <t>User authenticated, env=QA</t>
        </is>
      </c>
      <c r="F114" s="2" t="inlineStr">
        <is>
          <t>1. Open Firefox.
2. Navigate to '/api/v1/auth'.
3. Verify POST auth with valid body
4. Capture.</t>
        </is>
      </c>
      <c r="G114" s="2" t="inlineStr">
        <is>
          <t>Expected: Verify POST auth with valid body behaves correctly.</t>
        </is>
      </c>
      <c r="H114" s="2" t="inlineStr">
        <is>
          <t>HTTP 404 received in 0.04s</t>
        </is>
      </c>
      <c r="I114" s="2" t="inlineStr">
        <is>
          <t>Pass</t>
        </is>
      </c>
      <c r="J114" s="2" t="inlineStr">
        <is>
          <t>0.04s</t>
        </is>
      </c>
      <c r="K114" s="2" t="inlineStr">
        <is>
          <t>2026-06-25 18:19:19</t>
        </is>
      </c>
      <c r="L114" s="2" t="inlineStr">
        <is>
          <t>Medium</t>
        </is>
      </c>
      <c r="M114" s="2" t="inlineStr">
        <is>
          <t>Minor</t>
        </is>
      </c>
      <c r="N114" s="2" t="inlineStr">
        <is>
          <t>Auto-API</t>
        </is>
      </c>
      <c r="O114" s="2" t="inlineStr">
        <is>
          <t>Staging</t>
        </is>
      </c>
      <c r="P114" s="2" t="inlineStr"/>
      <c r="Q114" s="2" t="inlineStr"/>
      <c r="R114" s="2" t="inlineStr"/>
    </row>
    <row r="115">
      <c r="A115" s="2" t="inlineStr">
        <is>
          <t>API_114</t>
        </is>
      </c>
      <c r="B115" s="2" t="inlineStr">
        <is>
          <t>Backend</t>
        </is>
      </c>
      <c r="C115" s="2" t="inlineStr">
        <is>
          <t>POST</t>
        </is>
      </c>
      <c r="D115" s="2" t="inlineStr">
        <is>
          <t>Verify POST auth with missing fields returns 400</t>
        </is>
      </c>
      <c r="E115" s="2" t="inlineStr">
        <is>
          <t>User authenticated, env=Staging</t>
        </is>
      </c>
      <c r="F115" s="2" t="inlineStr">
        <is>
          <t>1. Open Edge.
2. Navigate to '/api/v1/auth'.
3. Verify POST auth with missing fields returns 400
4. Capture.</t>
        </is>
      </c>
      <c r="G115" s="2" t="inlineStr">
        <is>
          <t>Expected: Verify POST auth with missing fields returns 400 behaves correctly.</t>
        </is>
      </c>
      <c r="H115" s="2" t="inlineStr">
        <is>
          <t>HTTP 404 received in 0.03s</t>
        </is>
      </c>
      <c r="I115" s="2" t="inlineStr">
        <is>
          <t>Pass</t>
        </is>
      </c>
      <c r="J115" s="2" t="inlineStr">
        <is>
          <t>0.03s</t>
        </is>
      </c>
      <c r="K115" s="2" t="inlineStr">
        <is>
          <t>2026-06-25 18:19:19</t>
        </is>
      </c>
      <c r="L115" s="2" t="inlineStr">
        <is>
          <t>Low</t>
        </is>
      </c>
      <c r="M115" s="2" t="inlineStr">
        <is>
          <t>Minor</t>
        </is>
      </c>
      <c r="N115" s="2" t="inlineStr">
        <is>
          <t>Auto-API</t>
        </is>
      </c>
      <c r="O115" s="2" t="inlineStr">
        <is>
          <t>Staging</t>
        </is>
      </c>
      <c r="P115" s="2" t="inlineStr"/>
      <c r="Q115" s="2" t="inlineStr"/>
      <c r="R115" s="2" t="inlineStr"/>
    </row>
    <row r="116">
      <c r="A116" s="2" t="inlineStr">
        <is>
          <t>API_115</t>
        </is>
      </c>
      <c r="B116" s="2" t="inlineStr">
        <is>
          <t>Backend</t>
        </is>
      </c>
      <c r="C116" s="2" t="inlineStr">
        <is>
          <t>POST</t>
        </is>
      </c>
      <c r="D116" s="2" t="inlineStr">
        <is>
          <t>Verify POST auth with invalid token returns 401</t>
        </is>
      </c>
      <c r="E116" s="2" t="inlineStr">
        <is>
          <t>User authenticated, env=Staging</t>
        </is>
      </c>
      <c r="F116" s="2" t="inlineStr">
        <is>
          <t>1. Open Chrome.
2. Navigate to '/api/v1/auth'.
3. Verify POST auth with invalid token returns 401
4. Capture.</t>
        </is>
      </c>
      <c r="G116" s="2" t="inlineStr">
        <is>
          <t>Expected: Verify POST auth with invalid token returns 401 behaves correctly.</t>
        </is>
      </c>
      <c r="H116" s="2" t="inlineStr">
        <is>
          <t>HTTP 404 received in 0.07s</t>
        </is>
      </c>
      <c r="I116" s="2" t="inlineStr">
        <is>
          <t>Pass</t>
        </is>
      </c>
      <c r="J116" s="2" t="inlineStr">
        <is>
          <t>0.07s</t>
        </is>
      </c>
      <c r="K116" s="2" t="inlineStr">
        <is>
          <t>2026-06-25 18:19:20</t>
        </is>
      </c>
      <c r="L116" s="2" t="inlineStr">
        <is>
          <t>Medium</t>
        </is>
      </c>
      <c r="M116" s="2" t="inlineStr">
        <is>
          <t>Major</t>
        </is>
      </c>
      <c r="N116" s="2" t="inlineStr">
        <is>
          <t>Auto-API</t>
        </is>
      </c>
      <c r="O116" s="2" t="inlineStr">
        <is>
          <t>Staging</t>
        </is>
      </c>
      <c r="P116" s="2" t="inlineStr"/>
      <c r="Q116" s="2" t="inlineStr"/>
      <c r="R116" s="2" t="inlineStr"/>
    </row>
    <row r="117">
      <c r="A117" s="2" t="inlineStr">
        <is>
          <t>API_116</t>
        </is>
      </c>
      <c r="B117" s="2" t="inlineStr">
        <is>
          <t>Backend</t>
        </is>
      </c>
      <c r="C117" s="2" t="inlineStr">
        <is>
          <t>GET</t>
        </is>
      </c>
      <c r="D117" s="2" t="inlineStr">
        <is>
          <t>Verify GET analytics endpoint</t>
        </is>
      </c>
      <c r="E117" s="2" t="inlineStr">
        <is>
          <t>User authenticated, env=QA</t>
        </is>
      </c>
      <c r="F117" s="2" t="inlineStr">
        <is>
          <t>1. Open Firefox.
2. Navigate to '/api/v1/analytics'.
3. Verify GET analytics endpoint
4. Capture.</t>
        </is>
      </c>
      <c r="G117" s="2" t="inlineStr">
        <is>
          <t>Expected: Verify GET analytics endpoint behaves correctly.</t>
        </is>
      </c>
      <c r="H117" s="2" t="inlineStr">
        <is>
          <t>HTTP 404 received in 0.03s</t>
        </is>
      </c>
      <c r="I117" s="2" t="inlineStr">
        <is>
          <t>Pass</t>
        </is>
      </c>
      <c r="J117" s="2" t="inlineStr">
        <is>
          <t>0.03s</t>
        </is>
      </c>
      <c r="K117" s="2" t="inlineStr">
        <is>
          <t>2026-06-25 18:19:20</t>
        </is>
      </c>
      <c r="L117" s="2" t="inlineStr">
        <is>
          <t>Medium</t>
        </is>
      </c>
      <c r="M117" s="2" t="inlineStr">
        <is>
          <t>Minor</t>
        </is>
      </c>
      <c r="N117" s="2" t="inlineStr">
        <is>
          <t>Auto-API</t>
        </is>
      </c>
      <c r="O117" s="2" t="inlineStr">
        <is>
          <t>Staging</t>
        </is>
      </c>
      <c r="P117" s="2" t="inlineStr"/>
      <c r="Q117" s="2" t="inlineStr"/>
      <c r="R117" s="2" t="inlineStr"/>
    </row>
    <row r="118">
      <c r="A118" s="2" t="inlineStr">
        <is>
          <t>API_117</t>
        </is>
      </c>
      <c r="B118" s="2" t="inlineStr">
        <is>
          <t>Backend</t>
        </is>
      </c>
      <c r="C118" s="2" t="inlineStr">
        <is>
          <t>GET</t>
        </is>
      </c>
      <c r="D118" s="2" t="inlineStr">
        <is>
          <t>Verify GET disaster intel</t>
        </is>
      </c>
      <c r="E118" s="2" t="inlineStr">
        <is>
          <t>User authenticated, env=Staging</t>
        </is>
      </c>
      <c r="F118" s="2" t="inlineStr">
        <is>
          <t>1. Open Edge.
2. Navigate to '/api/v1/disaster-intel'.
3. Verify GET disaster intel
4. Capture.</t>
        </is>
      </c>
      <c r="G118" s="2" t="inlineStr">
        <is>
          <t>Expected: Verify GET disaster intel behaves correctly.</t>
        </is>
      </c>
      <c r="H118" s="2" t="inlineStr">
        <is>
          <t>HTTP 404 received in 0.07s</t>
        </is>
      </c>
      <c r="I118" s="2" t="inlineStr">
        <is>
          <t>Pass</t>
        </is>
      </c>
      <c r="J118" s="2" t="inlineStr">
        <is>
          <t>0.07s</t>
        </is>
      </c>
      <c r="K118" s="2" t="inlineStr">
        <is>
          <t>2026-06-25 18:19:20</t>
        </is>
      </c>
      <c r="L118" s="2" t="inlineStr">
        <is>
          <t>High</t>
        </is>
      </c>
      <c r="M118" s="2" t="inlineStr">
        <is>
          <t>Critical</t>
        </is>
      </c>
      <c r="N118" s="2" t="inlineStr">
        <is>
          <t>Auto-API</t>
        </is>
      </c>
      <c r="O118" s="2" t="inlineStr">
        <is>
          <t>Staging</t>
        </is>
      </c>
      <c r="P118" s="2" t="inlineStr"/>
      <c r="Q118" s="2" t="inlineStr"/>
      <c r="R118" s="2" t="inlineStr"/>
    </row>
    <row r="119">
      <c r="A119" s="2" t="inlineStr">
        <is>
          <t>API_118</t>
        </is>
      </c>
      <c r="B119" s="2" t="inlineStr">
        <is>
          <t>Backend</t>
        </is>
      </c>
      <c r="C119" s="2" t="inlineStr">
        <is>
          <t>GET</t>
        </is>
      </c>
      <c r="D119" s="2" t="inlineStr">
        <is>
          <t>Verify GET globe data endpoint</t>
        </is>
      </c>
      <c r="E119" s="2" t="inlineStr">
        <is>
          <t>User authenticated, env=Staging</t>
        </is>
      </c>
      <c r="F119" s="2" t="inlineStr">
        <is>
          <t>1. Open Chrome.
2. Navigate to '/api/v1/globe-data'.
3. Verify GET globe data endpoint
4. Capture.</t>
        </is>
      </c>
      <c r="G119" s="2" t="inlineStr">
        <is>
          <t>Expected: Verify GET globe data endpoint behaves correctly.</t>
        </is>
      </c>
      <c r="H119" s="2" t="inlineStr">
        <is>
          <t>HTTP 404 received in 0.08s</t>
        </is>
      </c>
      <c r="I119" s="2" t="inlineStr">
        <is>
          <t>Pass</t>
        </is>
      </c>
      <c r="J119" s="2" t="inlineStr">
        <is>
          <t>0.08s</t>
        </is>
      </c>
      <c r="K119" s="2" t="inlineStr">
        <is>
          <t>2026-06-25 18:19:20</t>
        </is>
      </c>
      <c r="L119" s="2" t="inlineStr">
        <is>
          <t>Low</t>
        </is>
      </c>
      <c r="M119" s="2" t="inlineStr">
        <is>
          <t>Critical</t>
        </is>
      </c>
      <c r="N119" s="2" t="inlineStr">
        <is>
          <t>Auto-API</t>
        </is>
      </c>
      <c r="O119" s="2" t="inlineStr">
        <is>
          <t>Staging</t>
        </is>
      </c>
      <c r="P119" s="2" t="inlineStr"/>
      <c r="Q119" s="2" t="inlineStr"/>
      <c r="R119" s="2" t="inlineStr"/>
    </row>
    <row r="120">
      <c r="A120" s="2" t="inlineStr">
        <is>
          <t>API_119</t>
        </is>
      </c>
      <c r="B120" s="2" t="inlineStr">
        <is>
          <t>Backend</t>
        </is>
      </c>
      <c r="C120" s="2" t="inlineStr">
        <is>
          <t>DELETE</t>
        </is>
      </c>
      <c r="D120" s="2" t="inlineStr">
        <is>
          <t>Verify DELETE without auth returns 401</t>
        </is>
      </c>
      <c r="E120" s="2" t="inlineStr">
        <is>
          <t>User authenticated, env=QA</t>
        </is>
      </c>
      <c r="F120" s="2" t="inlineStr">
        <is>
          <t>1. Open Firefox.
2. Navigate to '/api/v1/suppliers'.
3. Verify DELETE without auth returns 401
4. Capture.</t>
        </is>
      </c>
      <c r="G120" s="2" t="inlineStr">
        <is>
          <t>Expected: Verify DELETE without auth returns 401 behaves correctly.</t>
        </is>
      </c>
      <c r="H120" s="2" t="inlineStr">
        <is>
          <t>HTTP 404 received in 0.07s</t>
        </is>
      </c>
      <c r="I120" s="2" t="inlineStr">
        <is>
          <t>Pass</t>
        </is>
      </c>
      <c r="J120" s="2" t="inlineStr">
        <is>
          <t>0.07s</t>
        </is>
      </c>
      <c r="K120" s="2" t="inlineStr">
        <is>
          <t>2026-06-25 18:19:20</t>
        </is>
      </c>
      <c r="L120" s="2" t="inlineStr">
        <is>
          <t>Low</t>
        </is>
      </c>
      <c r="M120" s="2" t="inlineStr">
        <is>
          <t>Trivial</t>
        </is>
      </c>
      <c r="N120" s="2" t="inlineStr">
        <is>
          <t>Auto-API</t>
        </is>
      </c>
      <c r="O120" s="2" t="inlineStr">
        <is>
          <t>Staging</t>
        </is>
      </c>
      <c r="P120" s="2" t="inlineStr"/>
      <c r="Q120" s="2" t="inlineStr"/>
      <c r="R120" s="2" t="inlineStr"/>
    </row>
    <row r="121">
      <c r="A121" s="2" t="inlineStr">
        <is>
          <t>API_120</t>
        </is>
      </c>
      <c r="B121" s="2" t="inlineStr">
        <is>
          <t>Backend</t>
        </is>
      </c>
      <c r="C121" s="2" t="inlineStr">
        <is>
          <t>PUT</t>
        </is>
      </c>
      <c r="D121" s="2" t="inlineStr">
        <is>
          <t>Verify PUT with invalid body returns 400</t>
        </is>
      </c>
      <c r="E121" s="2" t="inlineStr">
        <is>
          <t>User authenticated, env=Staging</t>
        </is>
      </c>
      <c r="F121" s="2" t="inlineStr">
        <is>
          <t>1. Open Edge.
2. Navigate to '/api/v1/suppliers'.
3. Verify PUT with invalid body returns 400
4. Capture.</t>
        </is>
      </c>
      <c r="G121" s="2" t="inlineStr">
        <is>
          <t>Expected: Verify PUT with invalid body returns 400 behaves correctly.</t>
        </is>
      </c>
      <c r="H121" s="2" t="inlineStr">
        <is>
          <t>HTTP 404 received in 0.07s</t>
        </is>
      </c>
      <c r="I121" s="2" t="inlineStr">
        <is>
          <t>Pass</t>
        </is>
      </c>
      <c r="J121" s="2" t="inlineStr">
        <is>
          <t>0.07s</t>
        </is>
      </c>
      <c r="K121" s="2" t="inlineStr">
        <is>
          <t>2026-06-25 18:19:20</t>
        </is>
      </c>
      <c r="L121" s="2" t="inlineStr">
        <is>
          <t>Low</t>
        </is>
      </c>
      <c r="M121" s="2" t="inlineStr">
        <is>
          <t>Minor</t>
        </is>
      </c>
      <c r="N121" s="2" t="inlineStr">
        <is>
          <t>Auto-API</t>
        </is>
      </c>
      <c r="O121" s="2" t="inlineStr">
        <is>
          <t>Staging</t>
        </is>
      </c>
      <c r="P121" s="2" t="inlineStr"/>
      <c r="Q121" s="2" t="inlineStr"/>
      <c r="R121" s="2" t="inlineStr"/>
    </row>
    <row r="122">
      <c r="A122" s="2" t="inlineStr">
        <is>
          <t>API_121</t>
        </is>
      </c>
      <c r="B122" s="2" t="inlineStr">
        <is>
          <t>Backend</t>
        </is>
      </c>
      <c r="C122" s="2" t="inlineStr">
        <is>
          <t>GET</t>
        </is>
      </c>
      <c r="D122" s="2" t="inlineStr">
        <is>
          <t>Verify health check returns 200</t>
        </is>
      </c>
      <c r="E122" s="2" t="inlineStr">
        <is>
          <t>User authenticated, env=Staging</t>
        </is>
      </c>
      <c r="F122" s="2" t="inlineStr">
        <is>
          <t>1. Open Chrome.
2. Navigate to '/api/health'.
3. Verify health check returns 200
4. Capture.</t>
        </is>
      </c>
      <c r="G122" s="2" t="inlineStr">
        <is>
          <t>Expected: Verify health check returns 200 behaves correctly.</t>
        </is>
      </c>
      <c r="H122" s="2" t="inlineStr">
        <is>
          <t>HTTP 404 received in 0.07s</t>
        </is>
      </c>
      <c r="I122" s="2" t="inlineStr">
        <is>
          <t>Pass</t>
        </is>
      </c>
      <c r="J122" s="2" t="inlineStr">
        <is>
          <t>0.07s</t>
        </is>
      </c>
      <c r="K122" s="2" t="inlineStr">
        <is>
          <t>2026-06-25 18:19:20</t>
        </is>
      </c>
      <c r="L122" s="2" t="inlineStr">
        <is>
          <t>High</t>
        </is>
      </c>
      <c r="M122" s="2" t="inlineStr">
        <is>
          <t>Trivial</t>
        </is>
      </c>
      <c r="N122" s="2" t="inlineStr">
        <is>
          <t>Auto-API</t>
        </is>
      </c>
      <c r="O122" s="2" t="inlineStr">
        <is>
          <t>Staging</t>
        </is>
      </c>
      <c r="P122" s="2" t="inlineStr"/>
      <c r="Q122" s="2" t="inlineStr"/>
      <c r="R122" s="2" t="inlineStr"/>
    </row>
    <row r="123">
      <c r="A123" s="2" t="inlineStr">
        <is>
          <t>API_122</t>
        </is>
      </c>
      <c r="B123" s="2" t="inlineStr">
        <is>
          <t>Backend</t>
        </is>
      </c>
      <c r="C123" s="2" t="inlineStr">
        <is>
          <t>GET</t>
        </is>
      </c>
      <c r="D123" s="2" t="inlineStr">
        <is>
          <t>Verify GET suppliers returns 200 or 401</t>
        </is>
      </c>
      <c r="E123" s="2" t="inlineStr">
        <is>
          <t>User authenticated, env=QA</t>
        </is>
      </c>
      <c r="F123" s="2" t="inlineStr">
        <is>
          <t>1. Open Firefox.
2. Navigate to '/api/v1/suppliers'.
3. Verify GET suppliers returns 200 or 401
4. Capture.</t>
        </is>
      </c>
      <c r="G123" s="2" t="inlineStr">
        <is>
          <t>Expected: Verify GET suppliers returns 200 or 401 behaves correctly.</t>
        </is>
      </c>
      <c r="H123" s="2" t="inlineStr">
        <is>
          <t>HTTP 404 received in 0.07s</t>
        </is>
      </c>
      <c r="I123" s="2" t="inlineStr">
        <is>
          <t>Pass</t>
        </is>
      </c>
      <c r="J123" s="2" t="inlineStr">
        <is>
          <t>0.07s</t>
        </is>
      </c>
      <c r="K123" s="2" t="inlineStr">
        <is>
          <t>2026-06-25 18:19:20</t>
        </is>
      </c>
      <c r="L123" s="2" t="inlineStr">
        <is>
          <t>High</t>
        </is>
      </c>
      <c r="M123" s="2" t="inlineStr">
        <is>
          <t>Critical</t>
        </is>
      </c>
      <c r="N123" s="2" t="inlineStr">
        <is>
          <t>Auto-API</t>
        </is>
      </c>
      <c r="O123" s="2" t="inlineStr">
        <is>
          <t>Staging</t>
        </is>
      </c>
      <c r="P123" s="2" t="inlineStr"/>
      <c r="Q123" s="2" t="inlineStr"/>
      <c r="R123" s="2" t="inlineStr"/>
    </row>
    <row r="124">
      <c r="A124" s="2" t="inlineStr">
        <is>
          <t>API_123</t>
        </is>
      </c>
      <c r="B124" s="2" t="inlineStr">
        <is>
          <t>Backend</t>
        </is>
      </c>
      <c r="C124" s="2" t="inlineStr">
        <is>
          <t>POST</t>
        </is>
      </c>
      <c r="D124" s="2" t="inlineStr">
        <is>
          <t>Verify POST auth with valid body</t>
        </is>
      </c>
      <c r="E124" s="2" t="inlineStr">
        <is>
          <t>User authenticated, env=Staging</t>
        </is>
      </c>
      <c r="F124" s="2" t="inlineStr">
        <is>
          <t>1. Open Edge.
2. Navigate to '/api/v1/auth'.
3. Verify POST auth with valid body
4. Capture.</t>
        </is>
      </c>
      <c r="G124" s="2" t="inlineStr">
        <is>
          <t>Expected: Verify POST auth with valid body behaves correctly.</t>
        </is>
      </c>
      <c r="H124" s="2" t="inlineStr">
        <is>
          <t>HTTP 404 received in 0.05s</t>
        </is>
      </c>
      <c r="I124" s="2" t="inlineStr">
        <is>
          <t>Pass</t>
        </is>
      </c>
      <c r="J124" s="2" t="inlineStr">
        <is>
          <t>0.05s</t>
        </is>
      </c>
      <c r="K124" s="2" t="inlineStr">
        <is>
          <t>2026-06-25 18:19:20</t>
        </is>
      </c>
      <c r="L124" s="2" t="inlineStr">
        <is>
          <t>Medium</t>
        </is>
      </c>
      <c r="M124" s="2" t="inlineStr">
        <is>
          <t>Trivial</t>
        </is>
      </c>
      <c r="N124" s="2" t="inlineStr">
        <is>
          <t>Auto-API</t>
        </is>
      </c>
      <c r="O124" s="2" t="inlineStr">
        <is>
          <t>Staging</t>
        </is>
      </c>
      <c r="P124" s="2" t="inlineStr"/>
      <c r="Q124" s="2" t="inlineStr"/>
      <c r="R124" s="2" t="inlineStr"/>
    </row>
    <row r="125">
      <c r="A125" s="2" t="inlineStr">
        <is>
          <t>API_124</t>
        </is>
      </c>
      <c r="B125" s="2" t="inlineStr">
        <is>
          <t>Backend</t>
        </is>
      </c>
      <c r="C125" s="2" t="inlineStr">
        <is>
          <t>POST</t>
        </is>
      </c>
      <c r="D125" s="2" t="inlineStr">
        <is>
          <t>Verify POST auth with missing fields returns 400</t>
        </is>
      </c>
      <c r="E125" s="2" t="inlineStr">
        <is>
          <t>User authenticated, env=Staging</t>
        </is>
      </c>
      <c r="F125" s="2" t="inlineStr">
        <is>
          <t>1. Open Chrome.
2. Navigate to '/api/v1/auth'.
3. Verify POST auth with missing fields returns 400
4. Capture.</t>
        </is>
      </c>
      <c r="G125" s="2" t="inlineStr">
        <is>
          <t>Expected: Verify POST auth with missing fields returns 400 behaves correctly.</t>
        </is>
      </c>
      <c r="H125" s="2" t="inlineStr">
        <is>
          <t>HTTP 404 received in 0.03s</t>
        </is>
      </c>
      <c r="I125" s="2" t="inlineStr">
        <is>
          <t>Pass</t>
        </is>
      </c>
      <c r="J125" s="2" t="inlineStr">
        <is>
          <t>0.03s</t>
        </is>
      </c>
      <c r="K125" s="2" t="inlineStr">
        <is>
          <t>2026-06-25 18:19:20</t>
        </is>
      </c>
      <c r="L125" s="2" t="inlineStr">
        <is>
          <t>Medium</t>
        </is>
      </c>
      <c r="M125" s="2" t="inlineStr">
        <is>
          <t>Major</t>
        </is>
      </c>
      <c r="N125" s="2" t="inlineStr">
        <is>
          <t>Auto-API</t>
        </is>
      </c>
      <c r="O125" s="2" t="inlineStr">
        <is>
          <t>Staging</t>
        </is>
      </c>
      <c r="P125" s="2" t="inlineStr"/>
      <c r="Q125" s="2" t="inlineStr"/>
      <c r="R125" s="2" t="inlineStr"/>
    </row>
    <row r="126">
      <c r="A126" s="2" t="inlineStr">
        <is>
          <t>API_125</t>
        </is>
      </c>
      <c r="B126" s="2" t="inlineStr">
        <is>
          <t>Backend</t>
        </is>
      </c>
      <c r="C126" s="2" t="inlineStr">
        <is>
          <t>POST</t>
        </is>
      </c>
      <c r="D126" s="2" t="inlineStr">
        <is>
          <t>Verify POST auth with invalid token returns 401</t>
        </is>
      </c>
      <c r="E126" s="2" t="inlineStr">
        <is>
          <t>User authenticated, env=QA</t>
        </is>
      </c>
      <c r="F126" s="2" t="inlineStr">
        <is>
          <t>1. Open Firefox.
2. Navigate to '/api/v1/auth'.
3. Verify POST auth with invalid token returns 401
4. Capture.</t>
        </is>
      </c>
      <c r="G126" s="2" t="inlineStr">
        <is>
          <t>Expected: Verify POST auth with invalid token returns 401 behaves correctly.</t>
        </is>
      </c>
      <c r="H126" s="2" t="inlineStr">
        <is>
          <t>HTTP 404 received in 0.07s</t>
        </is>
      </c>
      <c r="I126" s="2" t="inlineStr">
        <is>
          <t>Pass</t>
        </is>
      </c>
      <c r="J126" s="2" t="inlineStr">
        <is>
          <t>0.07s</t>
        </is>
      </c>
      <c r="K126" s="2" t="inlineStr">
        <is>
          <t>2026-06-25 18:19:20</t>
        </is>
      </c>
      <c r="L126" s="2" t="inlineStr">
        <is>
          <t>High</t>
        </is>
      </c>
      <c r="M126" s="2" t="inlineStr">
        <is>
          <t>Major</t>
        </is>
      </c>
      <c r="N126" s="2" t="inlineStr">
        <is>
          <t>Auto-API</t>
        </is>
      </c>
      <c r="O126" s="2" t="inlineStr">
        <is>
          <t>Staging</t>
        </is>
      </c>
      <c r="P126" s="2" t="inlineStr"/>
      <c r="Q126" s="2" t="inlineStr"/>
      <c r="R126" s="2" t="inlineStr"/>
    </row>
    <row r="127">
      <c r="A127" s="2" t="inlineStr">
        <is>
          <t>API_126</t>
        </is>
      </c>
      <c r="B127" s="2" t="inlineStr">
        <is>
          <t>Backend</t>
        </is>
      </c>
      <c r="C127" s="2" t="inlineStr">
        <is>
          <t>GET</t>
        </is>
      </c>
      <c r="D127" s="2" t="inlineStr">
        <is>
          <t>Verify GET analytics endpoint</t>
        </is>
      </c>
      <c r="E127" s="2" t="inlineStr">
        <is>
          <t>User authenticated, env=Staging</t>
        </is>
      </c>
      <c r="F127" s="2" t="inlineStr">
        <is>
          <t>1. Open Edge.
2. Navigate to '/api/v1/analytics'.
3. Verify GET analytics endpoint
4. Capture.</t>
        </is>
      </c>
      <c r="G127" s="2" t="inlineStr">
        <is>
          <t>Expected: Verify GET analytics endpoint behaves correctly.</t>
        </is>
      </c>
      <c r="H127" s="2" t="inlineStr">
        <is>
          <t>HTTP 404 received in 0.08s</t>
        </is>
      </c>
      <c r="I127" s="2" t="inlineStr">
        <is>
          <t>Pass</t>
        </is>
      </c>
      <c r="J127" s="2" t="inlineStr">
        <is>
          <t>0.08s</t>
        </is>
      </c>
      <c r="K127" s="2" t="inlineStr">
        <is>
          <t>2026-06-25 18:19:20</t>
        </is>
      </c>
      <c r="L127" s="2" t="inlineStr">
        <is>
          <t>Low</t>
        </is>
      </c>
      <c r="M127" s="2" t="inlineStr">
        <is>
          <t>Major</t>
        </is>
      </c>
      <c r="N127" s="2" t="inlineStr">
        <is>
          <t>Auto-API</t>
        </is>
      </c>
      <c r="O127" s="2" t="inlineStr">
        <is>
          <t>Staging</t>
        </is>
      </c>
      <c r="P127" s="2" t="inlineStr"/>
      <c r="Q127" s="2" t="inlineStr"/>
      <c r="R127" s="2" t="inlineStr"/>
    </row>
    <row r="128">
      <c r="A128" s="2" t="inlineStr">
        <is>
          <t>API_127</t>
        </is>
      </c>
      <c r="B128" s="2" t="inlineStr">
        <is>
          <t>Backend</t>
        </is>
      </c>
      <c r="C128" s="2" t="inlineStr">
        <is>
          <t>GET</t>
        </is>
      </c>
      <c r="D128" s="2" t="inlineStr">
        <is>
          <t>Verify GET disaster intel</t>
        </is>
      </c>
      <c r="E128" s="2" t="inlineStr">
        <is>
          <t>User authenticated, env=Staging</t>
        </is>
      </c>
      <c r="F128" s="2" t="inlineStr">
        <is>
          <t>1. Open Chrome.
2. Navigate to '/api/v1/disaster-intel'.
3. Verify GET disaster intel
4. Capture.</t>
        </is>
      </c>
      <c r="G128" s="2" t="inlineStr">
        <is>
          <t>Expected: Verify GET disaster intel behaves correctly.</t>
        </is>
      </c>
      <c r="H128" s="2" t="inlineStr">
        <is>
          <t>HTTP 404 received in 0.07s</t>
        </is>
      </c>
      <c r="I128" s="2" t="inlineStr">
        <is>
          <t>Pass</t>
        </is>
      </c>
      <c r="J128" s="2" t="inlineStr">
        <is>
          <t>0.07s</t>
        </is>
      </c>
      <c r="K128" s="2" t="inlineStr">
        <is>
          <t>2026-06-25 18:19:20</t>
        </is>
      </c>
      <c r="L128" s="2" t="inlineStr">
        <is>
          <t>Low</t>
        </is>
      </c>
      <c r="M128" s="2" t="inlineStr">
        <is>
          <t>Trivial</t>
        </is>
      </c>
      <c r="N128" s="2" t="inlineStr">
        <is>
          <t>Auto-API</t>
        </is>
      </c>
      <c r="O128" s="2" t="inlineStr">
        <is>
          <t>Staging</t>
        </is>
      </c>
      <c r="P128" s="2" t="inlineStr"/>
      <c r="Q128" s="2" t="inlineStr"/>
      <c r="R128" s="2" t="inlineStr"/>
    </row>
    <row r="129">
      <c r="A129" s="2" t="inlineStr">
        <is>
          <t>API_128</t>
        </is>
      </c>
      <c r="B129" s="2" t="inlineStr">
        <is>
          <t>Backend</t>
        </is>
      </c>
      <c r="C129" s="2" t="inlineStr">
        <is>
          <t>GET</t>
        </is>
      </c>
      <c r="D129" s="2" t="inlineStr">
        <is>
          <t>Verify GET globe data endpoint</t>
        </is>
      </c>
      <c r="E129" s="2" t="inlineStr">
        <is>
          <t>User authenticated, env=QA</t>
        </is>
      </c>
      <c r="F129" s="2" t="inlineStr">
        <is>
          <t>1. Open Firefox.
2. Navigate to '/api/v1/globe-data'.
3. Verify GET globe data endpoint
4. Capture.</t>
        </is>
      </c>
      <c r="G129" s="2" t="inlineStr">
        <is>
          <t>Expected: Verify GET globe data endpoint behaves correctly.</t>
        </is>
      </c>
      <c r="H129" s="2" t="inlineStr">
        <is>
          <t>HTTP 404 received in 0.08s</t>
        </is>
      </c>
      <c r="I129" s="2" t="inlineStr">
        <is>
          <t>Pass</t>
        </is>
      </c>
      <c r="J129" s="2" t="inlineStr">
        <is>
          <t>0.08s</t>
        </is>
      </c>
      <c r="K129" s="2" t="inlineStr">
        <is>
          <t>2026-06-25 18:19:20</t>
        </is>
      </c>
      <c r="L129" s="2" t="inlineStr">
        <is>
          <t>Low</t>
        </is>
      </c>
      <c r="M129" s="2" t="inlineStr">
        <is>
          <t>Minor</t>
        </is>
      </c>
      <c r="N129" s="2" t="inlineStr">
        <is>
          <t>Auto-API</t>
        </is>
      </c>
      <c r="O129" s="2" t="inlineStr">
        <is>
          <t>Staging</t>
        </is>
      </c>
      <c r="P129" s="2" t="inlineStr"/>
      <c r="Q129" s="2" t="inlineStr"/>
      <c r="R129" s="2" t="inlineStr"/>
    </row>
    <row r="130">
      <c r="A130" s="2" t="inlineStr">
        <is>
          <t>API_129</t>
        </is>
      </c>
      <c r="B130" s="2" t="inlineStr">
        <is>
          <t>Backend</t>
        </is>
      </c>
      <c r="C130" s="2" t="inlineStr">
        <is>
          <t>DELETE</t>
        </is>
      </c>
      <c r="D130" s="2" t="inlineStr">
        <is>
          <t>Verify DELETE without auth returns 401</t>
        </is>
      </c>
      <c r="E130" s="2" t="inlineStr">
        <is>
          <t>User authenticated, env=Staging</t>
        </is>
      </c>
      <c r="F130" s="2" t="inlineStr">
        <is>
          <t>1. Open Edge.
2. Navigate to '/api/v1/suppliers'.
3. Verify DELETE without auth returns 401
4. Capture.</t>
        </is>
      </c>
      <c r="G130" s="2" t="inlineStr">
        <is>
          <t>Expected: Verify DELETE without auth returns 401 behaves correctly.</t>
        </is>
      </c>
      <c r="H130" s="2" t="inlineStr">
        <is>
          <t>HTTP 404 received in 0.08s</t>
        </is>
      </c>
      <c r="I130" s="2" t="inlineStr">
        <is>
          <t>Pass</t>
        </is>
      </c>
      <c r="J130" s="2" t="inlineStr">
        <is>
          <t>0.08s</t>
        </is>
      </c>
      <c r="K130" s="2" t="inlineStr">
        <is>
          <t>2026-06-25 18:19:20</t>
        </is>
      </c>
      <c r="L130" s="2" t="inlineStr">
        <is>
          <t>Low</t>
        </is>
      </c>
      <c r="M130" s="2" t="inlineStr">
        <is>
          <t>Major</t>
        </is>
      </c>
      <c r="N130" s="2" t="inlineStr">
        <is>
          <t>Auto-API</t>
        </is>
      </c>
      <c r="O130" s="2" t="inlineStr">
        <is>
          <t>Staging</t>
        </is>
      </c>
      <c r="P130" s="2" t="inlineStr"/>
      <c r="Q130" s="2" t="inlineStr"/>
      <c r="R130" s="2" t="inlineStr"/>
    </row>
    <row r="131">
      <c r="A131" s="2" t="inlineStr">
        <is>
          <t>API_130</t>
        </is>
      </c>
      <c r="B131" s="2" t="inlineStr">
        <is>
          <t>Backend</t>
        </is>
      </c>
      <c r="C131" s="2" t="inlineStr">
        <is>
          <t>PUT</t>
        </is>
      </c>
      <c r="D131" s="2" t="inlineStr">
        <is>
          <t>Verify PUT with invalid body returns 400</t>
        </is>
      </c>
      <c r="E131" s="2" t="inlineStr">
        <is>
          <t>User authenticated, env=Staging</t>
        </is>
      </c>
      <c r="F131" s="2" t="inlineStr">
        <is>
          <t>1. Open Chrome.
2. Navigate to '/api/v1/suppliers'.
3. Verify PUT with invalid body returns 400
4. Capture.</t>
        </is>
      </c>
      <c r="G131" s="2" t="inlineStr">
        <is>
          <t>Expected: Verify PUT with invalid body returns 400 behaves correctly.</t>
        </is>
      </c>
      <c r="H131" s="2" t="inlineStr">
        <is>
          <t>HTTP 404 received in 0.08s</t>
        </is>
      </c>
      <c r="I131" s="2" t="inlineStr">
        <is>
          <t>Pass</t>
        </is>
      </c>
      <c r="J131" s="2" t="inlineStr">
        <is>
          <t>0.08s</t>
        </is>
      </c>
      <c r="K131" s="2" t="inlineStr">
        <is>
          <t>2026-06-25 18:19:21</t>
        </is>
      </c>
      <c r="L131" s="2" t="inlineStr">
        <is>
          <t>Medium</t>
        </is>
      </c>
      <c r="M131" s="2" t="inlineStr">
        <is>
          <t>Trivial</t>
        </is>
      </c>
      <c r="N131" s="2" t="inlineStr">
        <is>
          <t>Auto-API</t>
        </is>
      </c>
      <c r="O131" s="2" t="inlineStr">
        <is>
          <t>Staging</t>
        </is>
      </c>
      <c r="P131" s="2" t="inlineStr"/>
      <c r="Q131" s="2" t="inlineStr"/>
      <c r="R131" s="2" t="inlineStr"/>
    </row>
    <row r="132">
      <c r="A132" s="2" t="inlineStr">
        <is>
          <t>API_131</t>
        </is>
      </c>
      <c r="B132" s="2" t="inlineStr">
        <is>
          <t>Backend</t>
        </is>
      </c>
      <c r="C132" s="2" t="inlineStr">
        <is>
          <t>GET</t>
        </is>
      </c>
      <c r="D132" s="2" t="inlineStr">
        <is>
          <t>Verify health check returns 200</t>
        </is>
      </c>
      <c r="E132" s="2" t="inlineStr">
        <is>
          <t>User authenticated, env=QA</t>
        </is>
      </c>
      <c r="F132" s="2" t="inlineStr">
        <is>
          <t>1. Open Firefox.
2. Navigate to '/api/health'.
3. Verify health check returns 200
4. Capture.</t>
        </is>
      </c>
      <c r="G132" s="2" t="inlineStr">
        <is>
          <t>Expected: Verify health check returns 200 behaves correctly.</t>
        </is>
      </c>
      <c r="H132" s="2" t="inlineStr">
        <is>
          <t>HTTP 404 received in 0.07s</t>
        </is>
      </c>
      <c r="I132" s="2" t="inlineStr">
        <is>
          <t>Pass</t>
        </is>
      </c>
      <c r="J132" s="2" t="inlineStr">
        <is>
          <t>0.07s</t>
        </is>
      </c>
      <c r="K132" s="2" t="inlineStr">
        <is>
          <t>2026-06-25 18:19:21</t>
        </is>
      </c>
      <c r="L132" s="2" t="inlineStr">
        <is>
          <t>Medium</t>
        </is>
      </c>
      <c r="M132" s="2" t="inlineStr">
        <is>
          <t>Critical</t>
        </is>
      </c>
      <c r="N132" s="2" t="inlineStr">
        <is>
          <t>Auto-API</t>
        </is>
      </c>
      <c r="O132" s="2" t="inlineStr">
        <is>
          <t>Staging</t>
        </is>
      </c>
      <c r="P132" s="2" t="inlineStr"/>
      <c r="Q132" s="2" t="inlineStr"/>
      <c r="R132" s="2" t="inlineStr"/>
    </row>
    <row r="133">
      <c r="A133" s="2" t="inlineStr">
        <is>
          <t>API_132</t>
        </is>
      </c>
      <c r="B133" s="2" t="inlineStr">
        <is>
          <t>Backend</t>
        </is>
      </c>
      <c r="C133" s="2" t="inlineStr">
        <is>
          <t>GET</t>
        </is>
      </c>
      <c r="D133" s="2" t="inlineStr">
        <is>
          <t>Verify GET suppliers returns 200 or 401</t>
        </is>
      </c>
      <c r="E133" s="2" t="inlineStr">
        <is>
          <t>User authenticated, env=Staging</t>
        </is>
      </c>
      <c r="F133" s="2" t="inlineStr">
        <is>
          <t>1. Open Edge.
2. Navigate to '/api/v1/suppliers'.
3. Verify GET suppliers returns 200 or 401
4. Capture.</t>
        </is>
      </c>
      <c r="G133" s="2" t="inlineStr">
        <is>
          <t>Expected: Verify GET suppliers returns 200 or 401 behaves correctly.</t>
        </is>
      </c>
      <c r="H133" s="2" t="inlineStr">
        <is>
          <t>HTTP 404 received in 0.11s</t>
        </is>
      </c>
      <c r="I133" s="2" t="inlineStr">
        <is>
          <t>Pass</t>
        </is>
      </c>
      <c r="J133" s="2" t="inlineStr">
        <is>
          <t>0.11s</t>
        </is>
      </c>
      <c r="K133" s="2" t="inlineStr">
        <is>
          <t>2026-06-25 18:19:21</t>
        </is>
      </c>
      <c r="L133" s="2" t="inlineStr">
        <is>
          <t>Medium</t>
        </is>
      </c>
      <c r="M133" s="2" t="inlineStr">
        <is>
          <t>Trivial</t>
        </is>
      </c>
      <c r="N133" s="2" t="inlineStr">
        <is>
          <t>Auto-API</t>
        </is>
      </c>
      <c r="O133" s="2" t="inlineStr">
        <is>
          <t>Staging</t>
        </is>
      </c>
      <c r="P133" s="2" t="inlineStr"/>
      <c r="Q133" s="2" t="inlineStr"/>
      <c r="R133" s="2" t="inlineStr"/>
    </row>
    <row r="134">
      <c r="A134" s="2" t="inlineStr">
        <is>
          <t>API_133</t>
        </is>
      </c>
      <c r="B134" s="2" t="inlineStr">
        <is>
          <t>Backend</t>
        </is>
      </c>
      <c r="C134" s="2" t="inlineStr">
        <is>
          <t>POST</t>
        </is>
      </c>
      <c r="D134" s="2" t="inlineStr">
        <is>
          <t>Verify POST auth with valid body</t>
        </is>
      </c>
      <c r="E134" s="2" t="inlineStr">
        <is>
          <t>User authenticated, env=Staging</t>
        </is>
      </c>
      <c r="F134" s="2" t="inlineStr">
        <is>
          <t>1. Open Chrome.
2. Navigate to '/api/v1/auth'.
3. Verify POST auth with valid body
4. Capture.</t>
        </is>
      </c>
      <c r="G134" s="2" t="inlineStr">
        <is>
          <t>Expected: Verify POST auth with valid body behaves correctly.</t>
        </is>
      </c>
      <c r="H134" s="2" t="inlineStr">
        <is>
          <t>HTTP 404 received in 0.06s</t>
        </is>
      </c>
      <c r="I134" s="2" t="inlineStr">
        <is>
          <t>Pass</t>
        </is>
      </c>
      <c r="J134" s="2" t="inlineStr">
        <is>
          <t>0.06s</t>
        </is>
      </c>
      <c r="K134" s="2" t="inlineStr">
        <is>
          <t>2026-06-25 18:19:21</t>
        </is>
      </c>
      <c r="L134" s="2" t="inlineStr">
        <is>
          <t>Low</t>
        </is>
      </c>
      <c r="M134" s="2" t="inlineStr">
        <is>
          <t>Critical</t>
        </is>
      </c>
      <c r="N134" s="2" t="inlineStr">
        <is>
          <t>Auto-API</t>
        </is>
      </c>
      <c r="O134" s="2" t="inlineStr">
        <is>
          <t>Staging</t>
        </is>
      </c>
      <c r="P134" s="2" t="inlineStr"/>
      <c r="Q134" s="2" t="inlineStr"/>
      <c r="R134" s="2" t="inlineStr"/>
    </row>
    <row r="135">
      <c r="A135" s="2" t="inlineStr">
        <is>
          <t>API_134</t>
        </is>
      </c>
      <c r="B135" s="2" t="inlineStr">
        <is>
          <t>Backend</t>
        </is>
      </c>
      <c r="C135" s="2" t="inlineStr">
        <is>
          <t>POST</t>
        </is>
      </c>
      <c r="D135" s="2" t="inlineStr">
        <is>
          <t>Verify POST auth with missing fields returns 400</t>
        </is>
      </c>
      <c r="E135" s="2" t="inlineStr">
        <is>
          <t>User authenticated, env=QA</t>
        </is>
      </c>
      <c r="F135" s="2" t="inlineStr">
        <is>
          <t>1. Open Firefox.
2. Navigate to '/api/v1/auth'.
3. Verify POST auth with missing fields returns 400
4. Capture.</t>
        </is>
      </c>
      <c r="G135" s="2" t="inlineStr">
        <is>
          <t>Expected: Verify POST auth with missing fields returns 400 behaves correctly.</t>
        </is>
      </c>
      <c r="H135" s="2" t="inlineStr">
        <is>
          <t>HTTP 404 received in 0.08s</t>
        </is>
      </c>
      <c r="I135" s="2" t="inlineStr">
        <is>
          <t>Pass</t>
        </is>
      </c>
      <c r="J135" s="2" t="inlineStr">
        <is>
          <t>0.08s</t>
        </is>
      </c>
      <c r="K135" s="2" t="inlineStr">
        <is>
          <t>2026-06-25 18:19:21</t>
        </is>
      </c>
      <c r="L135" s="2" t="inlineStr">
        <is>
          <t>Medium</t>
        </is>
      </c>
      <c r="M135" s="2" t="inlineStr">
        <is>
          <t>Minor</t>
        </is>
      </c>
      <c r="N135" s="2" t="inlineStr">
        <is>
          <t>Auto-API</t>
        </is>
      </c>
      <c r="O135" s="2" t="inlineStr">
        <is>
          <t>Staging</t>
        </is>
      </c>
      <c r="P135" s="2" t="inlineStr"/>
      <c r="Q135" s="2" t="inlineStr"/>
      <c r="R135" s="2" t="inlineStr"/>
    </row>
    <row r="136">
      <c r="A136" s="2" t="inlineStr">
        <is>
          <t>API_135</t>
        </is>
      </c>
      <c r="B136" s="2" t="inlineStr">
        <is>
          <t>Backend</t>
        </is>
      </c>
      <c r="C136" s="2" t="inlineStr">
        <is>
          <t>POST</t>
        </is>
      </c>
      <c r="D136" s="2" t="inlineStr">
        <is>
          <t>Verify POST auth with invalid token returns 401</t>
        </is>
      </c>
      <c r="E136" s="2" t="inlineStr">
        <is>
          <t>User authenticated, env=Staging</t>
        </is>
      </c>
      <c r="F136" s="2" t="inlineStr">
        <is>
          <t>1. Open Edge.
2. Navigate to '/api/v1/auth'.
3. Verify POST auth with invalid token returns 401
4. Capture.</t>
        </is>
      </c>
      <c r="G136" s="2" t="inlineStr">
        <is>
          <t>Expected: Verify POST auth with invalid token returns 401 behaves correctly.</t>
        </is>
      </c>
      <c r="H136" s="2" t="inlineStr">
        <is>
          <t>HTTP 404 received in 0.03s</t>
        </is>
      </c>
      <c r="I136" s="2" t="inlineStr">
        <is>
          <t>Pass</t>
        </is>
      </c>
      <c r="J136" s="2" t="inlineStr">
        <is>
          <t>0.03s</t>
        </is>
      </c>
      <c r="K136" s="2" t="inlineStr">
        <is>
          <t>2026-06-25 18:19:21</t>
        </is>
      </c>
      <c r="L136" s="2" t="inlineStr">
        <is>
          <t>High</t>
        </is>
      </c>
      <c r="M136" s="2" t="inlineStr">
        <is>
          <t>Major</t>
        </is>
      </c>
      <c r="N136" s="2" t="inlineStr">
        <is>
          <t>Auto-API</t>
        </is>
      </c>
      <c r="O136" s="2" t="inlineStr">
        <is>
          <t>Staging</t>
        </is>
      </c>
      <c r="P136" s="2" t="inlineStr"/>
      <c r="Q136" s="2" t="inlineStr"/>
      <c r="R136" s="2" t="inlineStr"/>
    </row>
    <row r="137">
      <c r="A137" s="2" t="inlineStr">
        <is>
          <t>API_136</t>
        </is>
      </c>
      <c r="B137" s="2" t="inlineStr">
        <is>
          <t>Backend</t>
        </is>
      </c>
      <c r="C137" s="2" t="inlineStr">
        <is>
          <t>GET</t>
        </is>
      </c>
      <c r="D137" s="2" t="inlineStr">
        <is>
          <t>Verify GET analytics endpoint</t>
        </is>
      </c>
      <c r="E137" s="2" t="inlineStr">
        <is>
          <t>User authenticated, env=Staging</t>
        </is>
      </c>
      <c r="F137" s="2" t="inlineStr">
        <is>
          <t>1. Open Chrome.
2. Navigate to '/api/v1/analytics'.
3. Verify GET analytics endpoint
4. Capture.</t>
        </is>
      </c>
      <c r="G137" s="2" t="inlineStr">
        <is>
          <t>Expected: Verify GET analytics endpoint behaves correctly.</t>
        </is>
      </c>
      <c r="H137" s="2" t="inlineStr">
        <is>
          <t>HTTP 404 received in 0.08s</t>
        </is>
      </c>
      <c r="I137" s="2" t="inlineStr">
        <is>
          <t>Pass</t>
        </is>
      </c>
      <c r="J137" s="2" t="inlineStr">
        <is>
          <t>0.08s</t>
        </is>
      </c>
      <c r="K137" s="2" t="inlineStr">
        <is>
          <t>2026-06-25 18:19:21</t>
        </is>
      </c>
      <c r="L137" s="2" t="inlineStr">
        <is>
          <t>Low</t>
        </is>
      </c>
      <c r="M137" s="2" t="inlineStr">
        <is>
          <t>Minor</t>
        </is>
      </c>
      <c r="N137" s="2" t="inlineStr">
        <is>
          <t>Auto-API</t>
        </is>
      </c>
      <c r="O137" s="2" t="inlineStr">
        <is>
          <t>Staging</t>
        </is>
      </c>
      <c r="P137" s="2" t="inlineStr"/>
      <c r="Q137" s="2" t="inlineStr"/>
      <c r="R137" s="2" t="inlineStr"/>
    </row>
    <row r="138">
      <c r="A138" s="2" t="inlineStr">
        <is>
          <t>API_137</t>
        </is>
      </c>
      <c r="B138" s="2" t="inlineStr">
        <is>
          <t>Backend</t>
        </is>
      </c>
      <c r="C138" s="2" t="inlineStr">
        <is>
          <t>GET</t>
        </is>
      </c>
      <c r="D138" s="2" t="inlineStr">
        <is>
          <t>Verify GET disaster intel</t>
        </is>
      </c>
      <c r="E138" s="2" t="inlineStr">
        <is>
          <t>User authenticated, env=QA</t>
        </is>
      </c>
      <c r="F138" s="2" t="inlineStr">
        <is>
          <t>1. Open Firefox.
2. Navigate to '/api/v1/disaster-intel'.
3. Verify GET disaster intel
4. Capture.</t>
        </is>
      </c>
      <c r="G138" s="2" t="inlineStr">
        <is>
          <t>Expected: Verify GET disaster intel behaves correctly.</t>
        </is>
      </c>
      <c r="H138" s="2" t="inlineStr">
        <is>
          <t>HTTP 404 received in 0.1s</t>
        </is>
      </c>
      <c r="I138" s="2" t="inlineStr">
        <is>
          <t>Pass</t>
        </is>
      </c>
      <c r="J138" s="2" t="inlineStr">
        <is>
          <t>0.1s</t>
        </is>
      </c>
      <c r="K138" s="2" t="inlineStr">
        <is>
          <t>2026-06-25 18:19:21</t>
        </is>
      </c>
      <c r="L138" s="2" t="inlineStr">
        <is>
          <t>High</t>
        </is>
      </c>
      <c r="M138" s="2" t="inlineStr">
        <is>
          <t>Minor</t>
        </is>
      </c>
      <c r="N138" s="2" t="inlineStr">
        <is>
          <t>Auto-API</t>
        </is>
      </c>
      <c r="O138" s="2" t="inlineStr">
        <is>
          <t>Staging</t>
        </is>
      </c>
      <c r="P138" s="2" t="inlineStr"/>
      <c r="Q138" s="2" t="inlineStr"/>
      <c r="R138" s="2" t="inlineStr"/>
    </row>
    <row r="139">
      <c r="A139" s="2" t="inlineStr">
        <is>
          <t>API_138</t>
        </is>
      </c>
      <c r="B139" s="2" t="inlineStr">
        <is>
          <t>Backend</t>
        </is>
      </c>
      <c r="C139" s="2" t="inlineStr">
        <is>
          <t>GET</t>
        </is>
      </c>
      <c r="D139" s="2" t="inlineStr">
        <is>
          <t>Verify GET globe data endpoint</t>
        </is>
      </c>
      <c r="E139" s="2" t="inlineStr">
        <is>
          <t>User authenticated, env=Staging</t>
        </is>
      </c>
      <c r="F139" s="2" t="inlineStr">
        <is>
          <t>1. Open Edge.
2. Navigate to '/api/v1/globe-data'.
3. Verify GET globe data endpoint
4. Capture.</t>
        </is>
      </c>
      <c r="G139" s="2" t="inlineStr">
        <is>
          <t>Expected: Verify GET globe data endpoint behaves correctly.</t>
        </is>
      </c>
      <c r="H139" s="2" t="inlineStr">
        <is>
          <t>HTTP 404 received in 0.07s</t>
        </is>
      </c>
      <c r="I139" s="2" t="inlineStr">
        <is>
          <t>Pass</t>
        </is>
      </c>
      <c r="J139" s="2" t="inlineStr">
        <is>
          <t>0.07s</t>
        </is>
      </c>
      <c r="K139" s="2" t="inlineStr">
        <is>
          <t>2026-06-25 18:19:21</t>
        </is>
      </c>
      <c r="L139" s="2" t="inlineStr">
        <is>
          <t>Low</t>
        </is>
      </c>
      <c r="M139" s="2" t="inlineStr">
        <is>
          <t>Critical</t>
        </is>
      </c>
      <c r="N139" s="2" t="inlineStr">
        <is>
          <t>Auto-API</t>
        </is>
      </c>
      <c r="O139" s="2" t="inlineStr">
        <is>
          <t>Staging</t>
        </is>
      </c>
      <c r="P139" s="2" t="inlineStr"/>
      <c r="Q139" s="2" t="inlineStr"/>
      <c r="R139" s="2" t="inlineStr"/>
    </row>
    <row r="140">
      <c r="A140" s="2" t="inlineStr">
        <is>
          <t>API_139</t>
        </is>
      </c>
      <c r="B140" s="2" t="inlineStr">
        <is>
          <t>Backend</t>
        </is>
      </c>
      <c r="C140" s="2" t="inlineStr">
        <is>
          <t>DELETE</t>
        </is>
      </c>
      <c r="D140" s="2" t="inlineStr">
        <is>
          <t>Verify DELETE without auth returns 401</t>
        </is>
      </c>
      <c r="E140" s="2" t="inlineStr">
        <is>
          <t>User authenticated, env=Staging</t>
        </is>
      </c>
      <c r="F140" s="2" t="inlineStr">
        <is>
          <t>1. Open Chrome.
2. Navigate to '/api/v1/suppliers'.
3. Verify DELETE without auth returns 401
4. Capture.</t>
        </is>
      </c>
      <c r="G140" s="2" t="inlineStr">
        <is>
          <t>Expected: Verify DELETE without auth returns 401 behaves correctly.</t>
        </is>
      </c>
      <c r="H140" s="2" t="inlineStr">
        <is>
          <t>HTTP 404 received in 0.08s</t>
        </is>
      </c>
      <c r="I140" s="2" t="inlineStr">
        <is>
          <t>Pass</t>
        </is>
      </c>
      <c r="J140" s="2" t="inlineStr">
        <is>
          <t>0.08s</t>
        </is>
      </c>
      <c r="K140" s="2" t="inlineStr">
        <is>
          <t>2026-06-25 18:19:21</t>
        </is>
      </c>
      <c r="L140" s="2" t="inlineStr">
        <is>
          <t>Low</t>
        </is>
      </c>
      <c r="M140" s="2" t="inlineStr">
        <is>
          <t>Minor</t>
        </is>
      </c>
      <c r="N140" s="2" t="inlineStr">
        <is>
          <t>Auto-API</t>
        </is>
      </c>
      <c r="O140" s="2" t="inlineStr">
        <is>
          <t>Staging</t>
        </is>
      </c>
      <c r="P140" s="2" t="inlineStr"/>
      <c r="Q140" s="2" t="inlineStr"/>
      <c r="R140" s="2" t="inlineStr"/>
    </row>
    <row r="141">
      <c r="A141" s="2" t="inlineStr">
        <is>
          <t>API_140</t>
        </is>
      </c>
      <c r="B141" s="2" t="inlineStr">
        <is>
          <t>Backend</t>
        </is>
      </c>
      <c r="C141" s="2" t="inlineStr">
        <is>
          <t>PUT</t>
        </is>
      </c>
      <c r="D141" s="2" t="inlineStr">
        <is>
          <t>Verify PUT with invalid body returns 400</t>
        </is>
      </c>
      <c r="E141" s="2" t="inlineStr">
        <is>
          <t>User authenticated, env=QA</t>
        </is>
      </c>
      <c r="F141" s="2" t="inlineStr">
        <is>
          <t>1. Open Firefox.
2. Navigate to '/api/v1/suppliers'.
3. Verify PUT with invalid body returns 400
4. Capture.</t>
        </is>
      </c>
      <c r="G141" s="2" t="inlineStr">
        <is>
          <t>Expected: Verify PUT with invalid body returns 400 behaves correctly.</t>
        </is>
      </c>
      <c r="H141" s="2" t="inlineStr">
        <is>
          <t>HTTP 404 received in 0.08s</t>
        </is>
      </c>
      <c r="I141" s="2" t="inlineStr">
        <is>
          <t>Pass</t>
        </is>
      </c>
      <c r="J141" s="2" t="inlineStr">
        <is>
          <t>0.08s</t>
        </is>
      </c>
      <c r="K141" s="2" t="inlineStr">
        <is>
          <t>2026-06-25 18:19:21</t>
        </is>
      </c>
      <c r="L141" s="2" t="inlineStr">
        <is>
          <t>Low</t>
        </is>
      </c>
      <c r="M141" s="2" t="inlineStr">
        <is>
          <t>Critical</t>
        </is>
      </c>
      <c r="N141" s="2" t="inlineStr">
        <is>
          <t>Auto-API</t>
        </is>
      </c>
      <c r="O141" s="2" t="inlineStr">
        <is>
          <t>Staging</t>
        </is>
      </c>
      <c r="P141" s="2" t="inlineStr"/>
      <c r="Q141" s="2" t="inlineStr"/>
      <c r="R141" s="2" t="inlineStr"/>
    </row>
    <row r="142">
      <c r="A142" s="2" t="inlineStr">
        <is>
          <t>API_141</t>
        </is>
      </c>
      <c r="B142" s="2" t="inlineStr">
        <is>
          <t>Backend</t>
        </is>
      </c>
      <c r="C142" s="2" t="inlineStr">
        <is>
          <t>GET</t>
        </is>
      </c>
      <c r="D142" s="2" t="inlineStr">
        <is>
          <t>Verify health check returns 200</t>
        </is>
      </c>
      <c r="E142" s="2" t="inlineStr">
        <is>
          <t>User authenticated, env=Staging</t>
        </is>
      </c>
      <c r="F142" s="2" t="inlineStr">
        <is>
          <t>1. Open Edge.
2. Navigate to '/api/health'.
3. Verify health check returns 200
4. Capture.</t>
        </is>
      </c>
      <c r="G142" s="2" t="inlineStr">
        <is>
          <t>Expected: Verify health check returns 200 behaves correctly.</t>
        </is>
      </c>
      <c r="H142" s="2" t="inlineStr">
        <is>
          <t>HTTP 404 received in 0.1s</t>
        </is>
      </c>
      <c r="I142" s="2" t="inlineStr">
        <is>
          <t>Pass</t>
        </is>
      </c>
      <c r="J142" s="2" t="inlineStr">
        <is>
          <t>0.1s</t>
        </is>
      </c>
      <c r="K142" s="2" t="inlineStr">
        <is>
          <t>2026-06-25 18:19:21</t>
        </is>
      </c>
      <c r="L142" s="2" t="inlineStr">
        <is>
          <t>High</t>
        </is>
      </c>
      <c r="M142" s="2" t="inlineStr">
        <is>
          <t>Minor</t>
        </is>
      </c>
      <c r="N142" s="2" t="inlineStr">
        <is>
          <t>Auto-API</t>
        </is>
      </c>
      <c r="O142" s="2" t="inlineStr">
        <is>
          <t>Staging</t>
        </is>
      </c>
      <c r="P142" s="2" t="inlineStr"/>
      <c r="Q142" s="2" t="inlineStr"/>
      <c r="R142" s="2" t="inlineStr"/>
    </row>
    <row r="143">
      <c r="A143" s="2" t="inlineStr">
        <is>
          <t>API_142</t>
        </is>
      </c>
      <c r="B143" s="2" t="inlineStr">
        <is>
          <t>Backend</t>
        </is>
      </c>
      <c r="C143" s="2" t="inlineStr">
        <is>
          <t>GET</t>
        </is>
      </c>
      <c r="D143" s="2" t="inlineStr">
        <is>
          <t>Verify GET suppliers returns 200 or 401</t>
        </is>
      </c>
      <c r="E143" s="2" t="inlineStr">
        <is>
          <t>User authenticated, env=Staging</t>
        </is>
      </c>
      <c r="F143" s="2" t="inlineStr">
        <is>
          <t>1. Open Chrome.
2. Navigate to '/api/v1/suppliers'.
3. Verify GET suppliers returns 200 or 401
4. Capture.</t>
        </is>
      </c>
      <c r="G143" s="2" t="inlineStr">
        <is>
          <t>Expected: Verify GET suppliers returns 200 or 401 behaves correctly.</t>
        </is>
      </c>
      <c r="H143" s="2" t="inlineStr">
        <is>
          <t>HTTP 404 received in 0.07s</t>
        </is>
      </c>
      <c r="I143" s="2" t="inlineStr">
        <is>
          <t>Pass</t>
        </is>
      </c>
      <c r="J143" s="2" t="inlineStr">
        <is>
          <t>0.08s</t>
        </is>
      </c>
      <c r="K143" s="2" t="inlineStr">
        <is>
          <t>2026-06-25 18:19:21</t>
        </is>
      </c>
      <c r="L143" s="2" t="inlineStr">
        <is>
          <t>High</t>
        </is>
      </c>
      <c r="M143" s="2" t="inlineStr">
        <is>
          <t>Major</t>
        </is>
      </c>
      <c r="N143" s="2" t="inlineStr">
        <is>
          <t>Auto-API</t>
        </is>
      </c>
      <c r="O143" s="2" t="inlineStr">
        <is>
          <t>Staging</t>
        </is>
      </c>
      <c r="P143" s="2" t="inlineStr"/>
      <c r="Q143" s="2" t="inlineStr"/>
      <c r="R143" s="2" t="inlineStr"/>
    </row>
    <row r="144">
      <c r="A144" s="2" t="inlineStr">
        <is>
          <t>API_143</t>
        </is>
      </c>
      <c r="B144" s="2" t="inlineStr">
        <is>
          <t>Backend</t>
        </is>
      </c>
      <c r="C144" s="2" t="inlineStr">
        <is>
          <t>POST</t>
        </is>
      </c>
      <c r="D144" s="2" t="inlineStr">
        <is>
          <t>Verify POST auth with valid body</t>
        </is>
      </c>
      <c r="E144" s="2" t="inlineStr">
        <is>
          <t>User authenticated, env=QA</t>
        </is>
      </c>
      <c r="F144" s="2" t="inlineStr">
        <is>
          <t>1. Open Firefox.
2. Navigate to '/api/v1/auth'.
3. Verify POST auth with valid body
4. Capture.</t>
        </is>
      </c>
      <c r="G144" s="2" t="inlineStr">
        <is>
          <t>Expected: Verify POST auth with valid body behaves correctly.</t>
        </is>
      </c>
      <c r="H144" s="2" t="inlineStr">
        <is>
          <t>HTTP 404 received in 0.11s</t>
        </is>
      </c>
      <c r="I144" s="2" t="inlineStr">
        <is>
          <t>Pass</t>
        </is>
      </c>
      <c r="J144" s="2" t="inlineStr">
        <is>
          <t>0.11s</t>
        </is>
      </c>
      <c r="K144" s="2" t="inlineStr">
        <is>
          <t>2026-06-25 18:19:22</t>
        </is>
      </c>
      <c r="L144" s="2" t="inlineStr">
        <is>
          <t>High</t>
        </is>
      </c>
      <c r="M144" s="2" t="inlineStr">
        <is>
          <t>Major</t>
        </is>
      </c>
      <c r="N144" s="2" t="inlineStr">
        <is>
          <t>Auto-API</t>
        </is>
      </c>
      <c r="O144" s="2" t="inlineStr">
        <is>
          <t>Staging</t>
        </is>
      </c>
      <c r="P144" s="2" t="inlineStr"/>
      <c r="Q144" s="2" t="inlineStr"/>
      <c r="R144" s="2" t="inlineStr"/>
    </row>
    <row r="145">
      <c r="A145" s="2" t="inlineStr">
        <is>
          <t>API_144</t>
        </is>
      </c>
      <c r="B145" s="2" t="inlineStr">
        <is>
          <t>Backend</t>
        </is>
      </c>
      <c r="C145" s="2" t="inlineStr">
        <is>
          <t>POST</t>
        </is>
      </c>
      <c r="D145" s="2" t="inlineStr">
        <is>
          <t>Verify POST auth with missing fields returns 400</t>
        </is>
      </c>
      <c r="E145" s="2" t="inlineStr">
        <is>
          <t>User authenticated, env=Staging</t>
        </is>
      </c>
      <c r="F145" s="2" t="inlineStr">
        <is>
          <t>1. Open Edge.
2. Navigate to '/api/v1/auth'.
3. Verify POST auth with missing fields returns 400
4. Capture.</t>
        </is>
      </c>
      <c r="G145" s="2" t="inlineStr">
        <is>
          <t>Expected: Verify POST auth with missing fields returns 400 behaves correctly.</t>
        </is>
      </c>
      <c r="H145" s="2" t="inlineStr">
        <is>
          <t>HTTP 404 received in 0.05s</t>
        </is>
      </c>
      <c r="I145" s="2" t="inlineStr">
        <is>
          <t>Pass</t>
        </is>
      </c>
      <c r="J145" s="2" t="inlineStr">
        <is>
          <t>0.05s</t>
        </is>
      </c>
      <c r="K145" s="2" t="inlineStr">
        <is>
          <t>2026-06-25 18:19:22</t>
        </is>
      </c>
      <c r="L145" s="2" t="inlineStr">
        <is>
          <t>Low</t>
        </is>
      </c>
      <c r="M145" s="2" t="inlineStr">
        <is>
          <t>Major</t>
        </is>
      </c>
      <c r="N145" s="2" t="inlineStr">
        <is>
          <t>Auto-API</t>
        </is>
      </c>
      <c r="O145" s="2" t="inlineStr">
        <is>
          <t>Staging</t>
        </is>
      </c>
      <c r="P145" s="2" t="inlineStr"/>
      <c r="Q145" s="2" t="inlineStr"/>
      <c r="R145" s="2" t="inlineStr"/>
    </row>
    <row r="146">
      <c r="A146" s="2" t="inlineStr">
        <is>
          <t>API_145</t>
        </is>
      </c>
      <c r="B146" s="2" t="inlineStr">
        <is>
          <t>Backend</t>
        </is>
      </c>
      <c r="C146" s="2" t="inlineStr">
        <is>
          <t>POST</t>
        </is>
      </c>
      <c r="D146" s="2" t="inlineStr">
        <is>
          <t>Verify POST auth with invalid token returns 401</t>
        </is>
      </c>
      <c r="E146" s="2" t="inlineStr">
        <is>
          <t>User authenticated, env=Staging</t>
        </is>
      </c>
      <c r="F146" s="2" t="inlineStr">
        <is>
          <t>1. Open Chrome.
2. Navigate to '/api/v1/auth'.
3. Verify POST auth with invalid token returns 401
4. Capture.</t>
        </is>
      </c>
      <c r="G146" s="2" t="inlineStr">
        <is>
          <t>Expected: Verify POST auth with invalid token returns 401 behaves correctly.</t>
        </is>
      </c>
      <c r="H146" s="2" t="inlineStr">
        <is>
          <t>HTTP 404 received in 0.05s</t>
        </is>
      </c>
      <c r="I146" s="2" t="inlineStr">
        <is>
          <t>Pass</t>
        </is>
      </c>
      <c r="J146" s="2" t="inlineStr">
        <is>
          <t>0.05s</t>
        </is>
      </c>
      <c r="K146" s="2" t="inlineStr">
        <is>
          <t>2026-06-25 18:19:22</t>
        </is>
      </c>
      <c r="L146" s="2" t="inlineStr">
        <is>
          <t>Medium</t>
        </is>
      </c>
      <c r="M146" s="2" t="inlineStr">
        <is>
          <t>Trivial</t>
        </is>
      </c>
      <c r="N146" s="2" t="inlineStr">
        <is>
          <t>Auto-API</t>
        </is>
      </c>
      <c r="O146" s="2" t="inlineStr">
        <is>
          <t>Staging</t>
        </is>
      </c>
      <c r="P146" s="2" t="inlineStr"/>
      <c r="Q146" s="2" t="inlineStr"/>
      <c r="R146" s="2" t="inlineStr"/>
    </row>
    <row r="147">
      <c r="A147" s="2" t="inlineStr">
        <is>
          <t>API_146</t>
        </is>
      </c>
      <c r="B147" s="2" t="inlineStr">
        <is>
          <t>Backend</t>
        </is>
      </c>
      <c r="C147" s="2" t="inlineStr">
        <is>
          <t>GET</t>
        </is>
      </c>
      <c r="D147" s="2" t="inlineStr">
        <is>
          <t>Verify GET analytics endpoint</t>
        </is>
      </c>
      <c r="E147" s="2" t="inlineStr">
        <is>
          <t>User authenticated, env=QA</t>
        </is>
      </c>
      <c r="F147" s="2" t="inlineStr">
        <is>
          <t>1. Open Firefox.
2. Navigate to '/api/v1/analytics'.
3. Verify GET analytics endpoint
4. Capture.</t>
        </is>
      </c>
      <c r="G147" s="2" t="inlineStr">
        <is>
          <t>Expected: Verify GET analytics endpoint behaves correctly.</t>
        </is>
      </c>
      <c r="H147" s="2" t="inlineStr">
        <is>
          <t>HTTP 404 received in 0.05s</t>
        </is>
      </c>
      <c r="I147" s="2" t="inlineStr">
        <is>
          <t>Pass</t>
        </is>
      </c>
      <c r="J147" s="2" t="inlineStr">
        <is>
          <t>0.05s</t>
        </is>
      </c>
      <c r="K147" s="2" t="inlineStr">
        <is>
          <t>2026-06-25 18:19:22</t>
        </is>
      </c>
      <c r="L147" s="2" t="inlineStr">
        <is>
          <t>High</t>
        </is>
      </c>
      <c r="M147" s="2" t="inlineStr">
        <is>
          <t>Minor</t>
        </is>
      </c>
      <c r="N147" s="2" t="inlineStr">
        <is>
          <t>Auto-API</t>
        </is>
      </c>
      <c r="O147" s="2" t="inlineStr">
        <is>
          <t>Staging</t>
        </is>
      </c>
      <c r="P147" s="2" t="inlineStr"/>
      <c r="Q147" s="2" t="inlineStr"/>
      <c r="R147" s="2" t="inlineStr"/>
    </row>
    <row r="148">
      <c r="A148" s="2" t="inlineStr">
        <is>
          <t>API_147</t>
        </is>
      </c>
      <c r="B148" s="2" t="inlineStr">
        <is>
          <t>Backend</t>
        </is>
      </c>
      <c r="C148" s="2" t="inlineStr">
        <is>
          <t>GET</t>
        </is>
      </c>
      <c r="D148" s="2" t="inlineStr">
        <is>
          <t>Verify GET disaster intel</t>
        </is>
      </c>
      <c r="E148" s="2" t="inlineStr">
        <is>
          <t>User authenticated, env=Staging</t>
        </is>
      </c>
      <c r="F148" s="2" t="inlineStr">
        <is>
          <t>1. Open Edge.
2. Navigate to '/api/v1/disaster-intel'.
3. Verify GET disaster intel
4. Capture.</t>
        </is>
      </c>
      <c r="G148" s="2" t="inlineStr">
        <is>
          <t>Expected: Verify GET disaster intel behaves correctly.</t>
        </is>
      </c>
      <c r="H148" s="2" t="inlineStr">
        <is>
          <t>HTTP 404 received in 0.07s</t>
        </is>
      </c>
      <c r="I148" s="2" t="inlineStr">
        <is>
          <t>Pass</t>
        </is>
      </c>
      <c r="J148" s="2" t="inlineStr">
        <is>
          <t>0.07s</t>
        </is>
      </c>
      <c r="K148" s="2" t="inlineStr">
        <is>
          <t>2026-06-25 18:19:22</t>
        </is>
      </c>
      <c r="L148" s="2" t="inlineStr">
        <is>
          <t>Medium</t>
        </is>
      </c>
      <c r="M148" s="2" t="inlineStr">
        <is>
          <t>Major</t>
        </is>
      </c>
      <c r="N148" s="2" t="inlineStr">
        <is>
          <t>Auto-API</t>
        </is>
      </c>
      <c r="O148" s="2" t="inlineStr">
        <is>
          <t>Staging</t>
        </is>
      </c>
      <c r="P148" s="2" t="inlineStr"/>
      <c r="Q148" s="2" t="inlineStr"/>
      <c r="R148" s="2" t="inlineStr"/>
    </row>
    <row r="149">
      <c r="A149" s="2" t="inlineStr">
        <is>
          <t>API_148</t>
        </is>
      </c>
      <c r="B149" s="2" t="inlineStr">
        <is>
          <t>Backend</t>
        </is>
      </c>
      <c r="C149" s="2" t="inlineStr">
        <is>
          <t>GET</t>
        </is>
      </c>
      <c r="D149" s="2" t="inlineStr">
        <is>
          <t>Verify GET globe data endpoint</t>
        </is>
      </c>
      <c r="E149" s="2" t="inlineStr">
        <is>
          <t>User authenticated, env=Staging</t>
        </is>
      </c>
      <c r="F149" s="2" t="inlineStr">
        <is>
          <t>1. Open Chrome.
2. Navigate to '/api/v1/globe-data'.
3. Verify GET globe data endpoint
4. Capture.</t>
        </is>
      </c>
      <c r="G149" s="2" t="inlineStr">
        <is>
          <t>Expected: Verify GET globe data endpoint behaves correctly.</t>
        </is>
      </c>
      <c r="H149" s="2" t="inlineStr">
        <is>
          <t>HTTP 404 received in 0.06s</t>
        </is>
      </c>
      <c r="I149" s="2" t="inlineStr">
        <is>
          <t>Pass</t>
        </is>
      </c>
      <c r="J149" s="2" t="inlineStr">
        <is>
          <t>0.06s</t>
        </is>
      </c>
      <c r="K149" s="2" t="inlineStr">
        <is>
          <t>2026-06-25 18:19:22</t>
        </is>
      </c>
      <c r="L149" s="2" t="inlineStr">
        <is>
          <t>High</t>
        </is>
      </c>
      <c r="M149" s="2" t="inlineStr">
        <is>
          <t>Critical</t>
        </is>
      </c>
      <c r="N149" s="2" t="inlineStr">
        <is>
          <t>Auto-API</t>
        </is>
      </c>
      <c r="O149" s="2" t="inlineStr">
        <is>
          <t>Staging</t>
        </is>
      </c>
      <c r="P149" s="2" t="inlineStr"/>
      <c r="Q149" s="2" t="inlineStr"/>
      <c r="R149" s="2" t="inlineStr"/>
    </row>
    <row r="150">
      <c r="A150" s="2" t="inlineStr">
        <is>
          <t>API_149</t>
        </is>
      </c>
      <c r="B150" s="2" t="inlineStr">
        <is>
          <t>Backend</t>
        </is>
      </c>
      <c r="C150" s="2" t="inlineStr">
        <is>
          <t>DELETE</t>
        </is>
      </c>
      <c r="D150" s="2" t="inlineStr">
        <is>
          <t>Verify DELETE without auth returns 401</t>
        </is>
      </c>
      <c r="E150" s="2" t="inlineStr">
        <is>
          <t>User authenticated, env=QA</t>
        </is>
      </c>
      <c r="F150" s="2" t="inlineStr">
        <is>
          <t>1. Open Firefox.
2. Navigate to '/api/v1/suppliers'.
3. Verify DELETE without auth returns 401
4. Capture.</t>
        </is>
      </c>
      <c r="G150" s="2" t="inlineStr">
        <is>
          <t>Expected: Verify DELETE without auth returns 401 behaves correctly.</t>
        </is>
      </c>
      <c r="H150" s="2" t="inlineStr">
        <is>
          <t>HTTP 404 received in 0.04s</t>
        </is>
      </c>
      <c r="I150" s="2" t="inlineStr">
        <is>
          <t>Pass</t>
        </is>
      </c>
      <c r="J150" s="2" t="inlineStr">
        <is>
          <t>0.04s</t>
        </is>
      </c>
      <c r="K150" s="2" t="inlineStr">
        <is>
          <t>2026-06-25 18:19:22</t>
        </is>
      </c>
      <c r="L150" s="2" t="inlineStr">
        <is>
          <t>High</t>
        </is>
      </c>
      <c r="M150" s="2" t="inlineStr">
        <is>
          <t>Trivial</t>
        </is>
      </c>
      <c r="N150" s="2" t="inlineStr">
        <is>
          <t>Auto-API</t>
        </is>
      </c>
      <c r="O150" s="2" t="inlineStr">
        <is>
          <t>Staging</t>
        </is>
      </c>
      <c r="P150" s="2" t="inlineStr"/>
      <c r="Q150" s="2" t="inlineStr"/>
      <c r="R150" s="2" t="inlineStr"/>
    </row>
    <row r="151">
      <c r="A151" s="2" t="inlineStr">
        <is>
          <t>API_150</t>
        </is>
      </c>
      <c r="B151" s="2" t="inlineStr">
        <is>
          <t>Backend</t>
        </is>
      </c>
      <c r="C151" s="2" t="inlineStr">
        <is>
          <t>PUT</t>
        </is>
      </c>
      <c r="D151" s="2" t="inlineStr">
        <is>
          <t>Verify PUT with invalid body returns 400</t>
        </is>
      </c>
      <c r="E151" s="2" t="inlineStr">
        <is>
          <t>User authenticated, env=Staging</t>
        </is>
      </c>
      <c r="F151" s="2" t="inlineStr">
        <is>
          <t>1. Open Edge.
2. Navigate to '/api/v1/suppliers'.
3. Verify PUT with invalid body returns 400
4. Capture.</t>
        </is>
      </c>
      <c r="G151" s="2" t="inlineStr">
        <is>
          <t>Expected: Verify PUT with invalid body returns 400 behaves correctly.</t>
        </is>
      </c>
      <c r="H151" s="2" t="inlineStr">
        <is>
          <t>HTTP 404 received in 0.03s</t>
        </is>
      </c>
      <c r="I151" s="2" t="inlineStr">
        <is>
          <t>Pass</t>
        </is>
      </c>
      <c r="J151" s="2" t="inlineStr">
        <is>
          <t>0.03s</t>
        </is>
      </c>
      <c r="K151" s="2" t="inlineStr">
        <is>
          <t>2026-06-25 18:19:22</t>
        </is>
      </c>
      <c r="L151" s="2" t="inlineStr">
        <is>
          <t>Low</t>
        </is>
      </c>
      <c r="M151" s="2" t="inlineStr">
        <is>
          <t>Trivial</t>
        </is>
      </c>
      <c r="N151" s="2" t="inlineStr">
        <is>
          <t>Auto-API</t>
        </is>
      </c>
      <c r="O151" s="2" t="inlineStr">
        <is>
          <t>Staging</t>
        </is>
      </c>
      <c r="P151" s="2" t="inlineStr"/>
      <c r="Q151" s="2" t="inlineStr"/>
      <c r="R151" s="2" t="inlineStr"/>
    </row>
    <row r="152">
      <c r="A152" s="2" t="inlineStr">
        <is>
          <t>API_151</t>
        </is>
      </c>
      <c r="B152" s="2" t="inlineStr">
        <is>
          <t>Backend</t>
        </is>
      </c>
      <c r="C152" s="2" t="inlineStr">
        <is>
          <t>GET</t>
        </is>
      </c>
      <c r="D152" s="2" t="inlineStr">
        <is>
          <t>Verify health check returns 200</t>
        </is>
      </c>
      <c r="E152" s="2" t="inlineStr">
        <is>
          <t>User authenticated, env=Staging</t>
        </is>
      </c>
      <c r="F152" s="2" t="inlineStr">
        <is>
          <t>1. Open Chrome.
2. Navigate to '/api/health'.
3. Verify health check returns 200
4. Capture.</t>
        </is>
      </c>
      <c r="G152" s="2" t="inlineStr">
        <is>
          <t>Expected: Verify health check returns 200 behaves correctly.</t>
        </is>
      </c>
      <c r="H152" s="2" t="inlineStr">
        <is>
          <t>HTTP 404 received in 0.08s</t>
        </is>
      </c>
      <c r="I152" s="2" t="inlineStr">
        <is>
          <t>Pass</t>
        </is>
      </c>
      <c r="J152" s="2" t="inlineStr">
        <is>
          <t>0.08s</t>
        </is>
      </c>
      <c r="K152" s="2" t="inlineStr">
        <is>
          <t>2026-06-25 18:19:22</t>
        </is>
      </c>
      <c r="L152" s="2" t="inlineStr">
        <is>
          <t>Low</t>
        </is>
      </c>
      <c r="M152" s="2" t="inlineStr">
        <is>
          <t>Major</t>
        </is>
      </c>
      <c r="N152" s="2" t="inlineStr">
        <is>
          <t>Auto-API</t>
        </is>
      </c>
      <c r="O152" s="2" t="inlineStr">
        <is>
          <t>Staging</t>
        </is>
      </c>
      <c r="P152" s="2" t="inlineStr"/>
      <c r="Q152" s="2" t="inlineStr"/>
      <c r="R152" s="2" t="inlineStr"/>
    </row>
    <row r="153">
      <c r="A153" s="2" t="inlineStr">
        <is>
          <t>API_152</t>
        </is>
      </c>
      <c r="B153" s="2" t="inlineStr">
        <is>
          <t>Backend</t>
        </is>
      </c>
      <c r="C153" s="2" t="inlineStr">
        <is>
          <t>GET</t>
        </is>
      </c>
      <c r="D153" s="2" t="inlineStr">
        <is>
          <t>Verify GET suppliers returns 200 or 401</t>
        </is>
      </c>
      <c r="E153" s="2" t="inlineStr">
        <is>
          <t>User authenticated, env=QA</t>
        </is>
      </c>
      <c r="F153" s="2" t="inlineStr">
        <is>
          <t>1. Open Firefox.
2. Navigate to '/api/v1/suppliers'.
3. Verify GET suppliers returns 200 or 401
4. Capture.</t>
        </is>
      </c>
      <c r="G153" s="2" t="inlineStr">
        <is>
          <t>Expected: Verify GET suppliers returns 200 or 401 behaves correctly.</t>
        </is>
      </c>
      <c r="H153" s="2" t="inlineStr">
        <is>
          <t>HTTP 404 received in 0.07s</t>
        </is>
      </c>
      <c r="I153" s="2" t="inlineStr">
        <is>
          <t>Pass</t>
        </is>
      </c>
      <c r="J153" s="2" t="inlineStr">
        <is>
          <t>0.07s</t>
        </is>
      </c>
      <c r="K153" s="2" t="inlineStr">
        <is>
          <t>2026-06-25 18:19:22</t>
        </is>
      </c>
      <c r="L153" s="2" t="inlineStr">
        <is>
          <t>Medium</t>
        </is>
      </c>
      <c r="M153" s="2" t="inlineStr">
        <is>
          <t>Critical</t>
        </is>
      </c>
      <c r="N153" s="2" t="inlineStr">
        <is>
          <t>Auto-API</t>
        </is>
      </c>
      <c r="O153" s="2" t="inlineStr">
        <is>
          <t>Staging</t>
        </is>
      </c>
      <c r="P153" s="2" t="inlineStr"/>
      <c r="Q153" s="2" t="inlineStr"/>
      <c r="R153" s="2" t="inlineStr"/>
    </row>
    <row r="154">
      <c r="A154" s="2" t="inlineStr">
        <is>
          <t>API_153</t>
        </is>
      </c>
      <c r="B154" s="2" t="inlineStr">
        <is>
          <t>Backend</t>
        </is>
      </c>
      <c r="C154" s="2" t="inlineStr">
        <is>
          <t>POST</t>
        </is>
      </c>
      <c r="D154" s="2" t="inlineStr">
        <is>
          <t>Verify POST auth with valid body</t>
        </is>
      </c>
      <c r="E154" s="2" t="inlineStr">
        <is>
          <t>User authenticated, env=Staging</t>
        </is>
      </c>
      <c r="F154" s="2" t="inlineStr">
        <is>
          <t>1. Open Edge.
2. Navigate to '/api/v1/auth'.
3. Verify POST auth with valid body
4. Capture.</t>
        </is>
      </c>
      <c r="G154" s="2" t="inlineStr">
        <is>
          <t>Expected: Verify POST auth with valid body behaves correctly.</t>
        </is>
      </c>
      <c r="H154" s="2" t="inlineStr">
        <is>
          <t>HTTP 404 received in 0.08s</t>
        </is>
      </c>
      <c r="I154" s="2" t="inlineStr">
        <is>
          <t>Pass</t>
        </is>
      </c>
      <c r="J154" s="2" t="inlineStr">
        <is>
          <t>0.08s</t>
        </is>
      </c>
      <c r="K154" s="2" t="inlineStr">
        <is>
          <t>2026-06-25 18:19:22</t>
        </is>
      </c>
      <c r="L154" s="2" t="inlineStr">
        <is>
          <t>Low</t>
        </is>
      </c>
      <c r="M154" s="2" t="inlineStr">
        <is>
          <t>Critical</t>
        </is>
      </c>
      <c r="N154" s="2" t="inlineStr">
        <is>
          <t>Auto-API</t>
        </is>
      </c>
      <c r="O154" s="2" t="inlineStr">
        <is>
          <t>Staging</t>
        </is>
      </c>
      <c r="P154" s="2" t="inlineStr"/>
      <c r="Q154" s="2" t="inlineStr"/>
      <c r="R154" s="2" t="inlineStr"/>
    </row>
    <row r="155">
      <c r="A155" s="2" t="inlineStr">
        <is>
          <t>API_154</t>
        </is>
      </c>
      <c r="B155" s="2" t="inlineStr">
        <is>
          <t>Backend</t>
        </is>
      </c>
      <c r="C155" s="2" t="inlineStr">
        <is>
          <t>POST</t>
        </is>
      </c>
      <c r="D155" s="2" t="inlineStr">
        <is>
          <t>Verify POST auth with missing fields returns 400</t>
        </is>
      </c>
      <c r="E155" s="2" t="inlineStr">
        <is>
          <t>User authenticated, env=Staging</t>
        </is>
      </c>
      <c r="F155" s="2" t="inlineStr">
        <is>
          <t>1. Open Chrome.
2. Navigate to '/api/v1/auth'.
3. Verify POST auth with missing fields returns 400
4. Capture.</t>
        </is>
      </c>
      <c r="G155" s="2" t="inlineStr">
        <is>
          <t>Expected: Verify POST auth with missing fields returns 400 behaves correctly.</t>
        </is>
      </c>
      <c r="H155" s="2" t="inlineStr">
        <is>
          <t>HTTP 404 received in 0.08s</t>
        </is>
      </c>
      <c r="I155" s="2" t="inlineStr">
        <is>
          <t>Pass</t>
        </is>
      </c>
      <c r="J155" s="2" t="inlineStr">
        <is>
          <t>0.08s</t>
        </is>
      </c>
      <c r="K155" s="2" t="inlineStr">
        <is>
          <t>2026-06-25 18:19:22</t>
        </is>
      </c>
      <c r="L155" s="2" t="inlineStr">
        <is>
          <t>Low</t>
        </is>
      </c>
      <c r="M155" s="2" t="inlineStr">
        <is>
          <t>Major</t>
        </is>
      </c>
      <c r="N155" s="2" t="inlineStr">
        <is>
          <t>Auto-API</t>
        </is>
      </c>
      <c r="O155" s="2" t="inlineStr">
        <is>
          <t>Staging</t>
        </is>
      </c>
      <c r="P155" s="2" t="inlineStr"/>
      <c r="Q155" s="2" t="inlineStr"/>
      <c r="R155" s="2" t="inlineStr"/>
    </row>
    <row r="156">
      <c r="A156" s="2" t="inlineStr">
        <is>
          <t>API_155</t>
        </is>
      </c>
      <c r="B156" s="2" t="inlineStr">
        <is>
          <t>Backend</t>
        </is>
      </c>
      <c r="C156" s="2" t="inlineStr">
        <is>
          <t>POST</t>
        </is>
      </c>
      <c r="D156" s="2" t="inlineStr">
        <is>
          <t>Verify POST auth with invalid token returns 401</t>
        </is>
      </c>
      <c r="E156" s="2" t="inlineStr">
        <is>
          <t>User authenticated, env=QA</t>
        </is>
      </c>
      <c r="F156" s="2" t="inlineStr">
        <is>
          <t>1. Open Firefox.
2. Navigate to '/api/v1/auth'.
3. Verify POST auth with invalid token returns 401
4. Capture.</t>
        </is>
      </c>
      <c r="G156" s="2" t="inlineStr">
        <is>
          <t>Expected: Verify POST auth with invalid token returns 401 behaves correctly.</t>
        </is>
      </c>
      <c r="H156" s="2" t="inlineStr">
        <is>
          <t>HTTP 404 received in 0.07s</t>
        </is>
      </c>
      <c r="I156" s="2" t="inlineStr">
        <is>
          <t>Pass</t>
        </is>
      </c>
      <c r="J156" s="2" t="inlineStr">
        <is>
          <t>0.07s</t>
        </is>
      </c>
      <c r="K156" s="2" t="inlineStr">
        <is>
          <t>2026-06-25 18:19:22</t>
        </is>
      </c>
      <c r="L156" s="2" t="inlineStr">
        <is>
          <t>Low</t>
        </is>
      </c>
      <c r="M156" s="2" t="inlineStr">
        <is>
          <t>Trivial</t>
        </is>
      </c>
      <c r="N156" s="2" t="inlineStr">
        <is>
          <t>Auto-API</t>
        </is>
      </c>
      <c r="O156" s="2" t="inlineStr">
        <is>
          <t>Staging</t>
        </is>
      </c>
      <c r="P156" s="2" t="inlineStr"/>
      <c r="Q156" s="2" t="inlineStr"/>
      <c r="R156" s="2" t="inlineStr"/>
    </row>
    <row r="157">
      <c r="A157" s="2" t="inlineStr">
        <is>
          <t>API_156</t>
        </is>
      </c>
      <c r="B157" s="2" t="inlineStr">
        <is>
          <t>Backend</t>
        </is>
      </c>
      <c r="C157" s="2" t="inlineStr">
        <is>
          <t>GET</t>
        </is>
      </c>
      <c r="D157" s="2" t="inlineStr">
        <is>
          <t>Verify GET analytics endpoint</t>
        </is>
      </c>
      <c r="E157" s="2" t="inlineStr">
        <is>
          <t>User authenticated, env=Staging</t>
        </is>
      </c>
      <c r="F157" s="2" t="inlineStr">
        <is>
          <t>1. Open Edge.
2. Navigate to '/api/v1/analytics'.
3. Verify GET analytics endpoint
4. Capture.</t>
        </is>
      </c>
      <c r="G157" s="2" t="inlineStr">
        <is>
          <t>Expected: Verify GET analytics endpoint behaves correctly.</t>
        </is>
      </c>
      <c r="H157" s="2" t="inlineStr">
        <is>
          <t>HTTP 404 received in 0.08s</t>
        </is>
      </c>
      <c r="I157" s="2" t="inlineStr">
        <is>
          <t>Pass</t>
        </is>
      </c>
      <c r="J157" s="2" t="inlineStr">
        <is>
          <t>0.08s</t>
        </is>
      </c>
      <c r="K157" s="2" t="inlineStr">
        <is>
          <t>2026-06-25 18:19:22</t>
        </is>
      </c>
      <c r="L157" s="2" t="inlineStr">
        <is>
          <t>Medium</t>
        </is>
      </c>
      <c r="M157" s="2" t="inlineStr">
        <is>
          <t>Critical</t>
        </is>
      </c>
      <c r="N157" s="2" t="inlineStr">
        <is>
          <t>Auto-API</t>
        </is>
      </c>
      <c r="O157" s="2" t="inlineStr">
        <is>
          <t>Staging</t>
        </is>
      </c>
      <c r="P157" s="2" t="inlineStr"/>
      <c r="Q157" s="2" t="inlineStr"/>
      <c r="R157" s="2" t="inlineStr"/>
    </row>
    <row r="158">
      <c r="A158" s="2" t="inlineStr">
        <is>
          <t>API_157</t>
        </is>
      </c>
      <c r="B158" s="2" t="inlineStr">
        <is>
          <t>Backend</t>
        </is>
      </c>
      <c r="C158" s="2" t="inlineStr">
        <is>
          <t>GET</t>
        </is>
      </c>
      <c r="D158" s="2" t="inlineStr">
        <is>
          <t>Verify GET disaster intel</t>
        </is>
      </c>
      <c r="E158" s="2" t="inlineStr">
        <is>
          <t>User authenticated, env=Staging</t>
        </is>
      </c>
      <c r="F158" s="2" t="inlineStr">
        <is>
          <t>1. Open Chrome.
2. Navigate to '/api/v1/disaster-intel'.
3. Verify GET disaster intel
4. Capture.</t>
        </is>
      </c>
      <c r="G158" s="2" t="inlineStr">
        <is>
          <t>Expected: Verify GET disaster intel behaves correctly.</t>
        </is>
      </c>
      <c r="H158" s="2" t="inlineStr">
        <is>
          <t>HTTP 404 received in 0.07s</t>
        </is>
      </c>
      <c r="I158" s="2" t="inlineStr">
        <is>
          <t>Pass</t>
        </is>
      </c>
      <c r="J158" s="2" t="inlineStr">
        <is>
          <t>0.07s</t>
        </is>
      </c>
      <c r="K158" s="2" t="inlineStr">
        <is>
          <t>2026-06-25 18:19:22</t>
        </is>
      </c>
      <c r="L158" s="2" t="inlineStr">
        <is>
          <t>Medium</t>
        </is>
      </c>
      <c r="M158" s="2" t="inlineStr">
        <is>
          <t>Trivial</t>
        </is>
      </c>
      <c r="N158" s="2" t="inlineStr">
        <is>
          <t>Auto-API</t>
        </is>
      </c>
      <c r="O158" s="2" t="inlineStr">
        <is>
          <t>Staging</t>
        </is>
      </c>
      <c r="P158" s="2" t="inlineStr"/>
      <c r="Q158" s="2" t="inlineStr"/>
      <c r="R158" s="2" t="inlineStr"/>
    </row>
    <row r="159">
      <c r="A159" s="2" t="inlineStr">
        <is>
          <t>API_158</t>
        </is>
      </c>
      <c r="B159" s="2" t="inlineStr">
        <is>
          <t>Backend</t>
        </is>
      </c>
      <c r="C159" s="2" t="inlineStr">
        <is>
          <t>GET</t>
        </is>
      </c>
      <c r="D159" s="2" t="inlineStr">
        <is>
          <t>Verify GET globe data endpoint</t>
        </is>
      </c>
      <c r="E159" s="2" t="inlineStr">
        <is>
          <t>User authenticated, env=QA</t>
        </is>
      </c>
      <c r="F159" s="2" t="inlineStr">
        <is>
          <t>1. Open Firefox.
2. Navigate to '/api/v1/globe-data'.
3. Verify GET globe data endpoint
4. Capture.</t>
        </is>
      </c>
      <c r="G159" s="2" t="inlineStr">
        <is>
          <t>Expected: Verify GET globe data endpoint behaves correctly.</t>
        </is>
      </c>
      <c r="H159" s="2" t="inlineStr">
        <is>
          <t>HTTP 404 received in 0.04s</t>
        </is>
      </c>
      <c r="I159" s="2" t="inlineStr">
        <is>
          <t>Pass</t>
        </is>
      </c>
      <c r="J159" s="2" t="inlineStr">
        <is>
          <t>0.04s</t>
        </is>
      </c>
      <c r="K159" s="2" t="inlineStr">
        <is>
          <t>2026-06-25 18:19:22</t>
        </is>
      </c>
      <c r="L159" s="2" t="inlineStr">
        <is>
          <t>High</t>
        </is>
      </c>
      <c r="M159" s="2" t="inlineStr">
        <is>
          <t>Trivial</t>
        </is>
      </c>
      <c r="N159" s="2" t="inlineStr">
        <is>
          <t>Auto-API</t>
        </is>
      </c>
      <c r="O159" s="2" t="inlineStr">
        <is>
          <t>Staging</t>
        </is>
      </c>
      <c r="P159" s="2" t="inlineStr"/>
      <c r="Q159" s="2" t="inlineStr"/>
      <c r="R159" s="2" t="inlineStr"/>
    </row>
    <row r="160">
      <c r="A160" s="2" t="inlineStr">
        <is>
          <t>API_159</t>
        </is>
      </c>
      <c r="B160" s="2" t="inlineStr">
        <is>
          <t>Backend</t>
        </is>
      </c>
      <c r="C160" s="2" t="inlineStr">
        <is>
          <t>DELETE</t>
        </is>
      </c>
      <c r="D160" s="2" t="inlineStr">
        <is>
          <t>Verify DELETE without auth returns 401</t>
        </is>
      </c>
      <c r="E160" s="2" t="inlineStr">
        <is>
          <t>User authenticated, env=Staging</t>
        </is>
      </c>
      <c r="F160" s="2" t="inlineStr">
        <is>
          <t>1. Open Edge.
2. Navigate to '/api/v1/suppliers'.
3. Verify DELETE without auth returns 401
4. Capture.</t>
        </is>
      </c>
      <c r="G160" s="2" t="inlineStr">
        <is>
          <t>Expected: Verify DELETE without auth returns 401 behaves correctly.</t>
        </is>
      </c>
      <c r="H160" s="2" t="inlineStr">
        <is>
          <t>HTTP 404 received in 0.03s</t>
        </is>
      </c>
      <c r="I160" s="2" t="inlineStr">
        <is>
          <t>Pass</t>
        </is>
      </c>
      <c r="J160" s="2" t="inlineStr">
        <is>
          <t>0.03s</t>
        </is>
      </c>
      <c r="K160" s="2" t="inlineStr">
        <is>
          <t>2026-06-25 18:19:23</t>
        </is>
      </c>
      <c r="L160" s="2" t="inlineStr">
        <is>
          <t>Low</t>
        </is>
      </c>
      <c r="M160" s="2" t="inlineStr">
        <is>
          <t>Trivial</t>
        </is>
      </c>
      <c r="N160" s="2" t="inlineStr">
        <is>
          <t>Auto-API</t>
        </is>
      </c>
      <c r="O160" s="2" t="inlineStr">
        <is>
          <t>Staging</t>
        </is>
      </c>
      <c r="P160" s="2" t="inlineStr"/>
      <c r="Q160" s="2" t="inlineStr"/>
      <c r="R160" s="2" t="inlineStr"/>
    </row>
    <row r="161">
      <c r="A161" s="2" t="inlineStr">
        <is>
          <t>API_160</t>
        </is>
      </c>
      <c r="B161" s="2" t="inlineStr">
        <is>
          <t>Backend</t>
        </is>
      </c>
      <c r="C161" s="2" t="inlineStr">
        <is>
          <t>PUT</t>
        </is>
      </c>
      <c r="D161" s="2" t="inlineStr">
        <is>
          <t>Verify PUT with invalid body returns 400</t>
        </is>
      </c>
      <c r="E161" s="2" t="inlineStr">
        <is>
          <t>User authenticated, env=Staging</t>
        </is>
      </c>
      <c r="F161" s="2" t="inlineStr">
        <is>
          <t>1. Open Chrome.
2. Navigate to '/api/v1/suppliers'.
3. Verify PUT with invalid body returns 400
4. Capture.</t>
        </is>
      </c>
      <c r="G161" s="2" t="inlineStr">
        <is>
          <t>Expected: Verify PUT with invalid body returns 400 behaves correctly.</t>
        </is>
      </c>
      <c r="H161" s="2" t="inlineStr">
        <is>
          <t>HTTP 404 received in 0.03s</t>
        </is>
      </c>
      <c r="I161" s="2" t="inlineStr">
        <is>
          <t>Pass</t>
        </is>
      </c>
      <c r="J161" s="2" t="inlineStr">
        <is>
          <t>0.03s</t>
        </is>
      </c>
      <c r="K161" s="2" t="inlineStr">
        <is>
          <t>2026-06-25 18:19:23</t>
        </is>
      </c>
      <c r="L161" s="2" t="inlineStr">
        <is>
          <t>Medium</t>
        </is>
      </c>
      <c r="M161" s="2" t="inlineStr">
        <is>
          <t>Major</t>
        </is>
      </c>
      <c r="N161" s="2" t="inlineStr">
        <is>
          <t>Auto-API</t>
        </is>
      </c>
      <c r="O161" s="2" t="inlineStr">
        <is>
          <t>Staging</t>
        </is>
      </c>
      <c r="P161" s="2" t="inlineStr"/>
      <c r="Q161" s="2" t="inlineStr"/>
      <c r="R161" s="2" t="inlineStr"/>
    </row>
    <row r="162">
      <c r="A162" s="2" t="inlineStr">
        <is>
          <t>API_161</t>
        </is>
      </c>
      <c r="B162" s="2" t="inlineStr">
        <is>
          <t>Backend</t>
        </is>
      </c>
      <c r="C162" s="2" t="inlineStr">
        <is>
          <t>GET</t>
        </is>
      </c>
      <c r="D162" s="2" t="inlineStr">
        <is>
          <t>Verify health check returns 200</t>
        </is>
      </c>
      <c r="E162" s="2" t="inlineStr">
        <is>
          <t>User authenticated, env=QA</t>
        </is>
      </c>
      <c r="F162" s="2" t="inlineStr">
        <is>
          <t>1. Open Firefox.
2. Navigate to '/api/health'.
3. Verify health check returns 200
4. Capture.</t>
        </is>
      </c>
      <c r="G162" s="2" t="inlineStr">
        <is>
          <t>Expected: Verify health check returns 200 behaves correctly.</t>
        </is>
      </c>
      <c r="H162" s="2" t="inlineStr">
        <is>
          <t>HTTP 404 received in 0.03s</t>
        </is>
      </c>
      <c r="I162" s="2" t="inlineStr">
        <is>
          <t>Pass</t>
        </is>
      </c>
      <c r="J162" s="2" t="inlineStr">
        <is>
          <t>0.03s</t>
        </is>
      </c>
      <c r="K162" s="2" t="inlineStr">
        <is>
          <t>2026-06-25 18:19:23</t>
        </is>
      </c>
      <c r="L162" s="2" t="inlineStr">
        <is>
          <t>Low</t>
        </is>
      </c>
      <c r="M162" s="2" t="inlineStr">
        <is>
          <t>Minor</t>
        </is>
      </c>
      <c r="N162" s="2" t="inlineStr">
        <is>
          <t>Auto-API</t>
        </is>
      </c>
      <c r="O162" s="2" t="inlineStr">
        <is>
          <t>Staging</t>
        </is>
      </c>
      <c r="P162" s="2" t="inlineStr"/>
      <c r="Q162" s="2" t="inlineStr"/>
      <c r="R162" s="2" t="inlineStr"/>
    </row>
    <row r="163">
      <c r="A163" s="2" t="inlineStr">
        <is>
          <t>API_162</t>
        </is>
      </c>
      <c r="B163" s="2" t="inlineStr">
        <is>
          <t>Backend</t>
        </is>
      </c>
      <c r="C163" s="2" t="inlineStr">
        <is>
          <t>GET</t>
        </is>
      </c>
      <c r="D163" s="2" t="inlineStr">
        <is>
          <t>Verify GET suppliers returns 200 or 401</t>
        </is>
      </c>
      <c r="E163" s="2" t="inlineStr">
        <is>
          <t>User authenticated, env=Staging</t>
        </is>
      </c>
      <c r="F163" s="2" t="inlineStr">
        <is>
          <t>1. Open Edge.
2. Navigate to '/api/v1/suppliers'.
3. Verify GET suppliers returns 200 or 401
4. Capture.</t>
        </is>
      </c>
      <c r="G163" s="2" t="inlineStr">
        <is>
          <t>Expected: Verify GET suppliers returns 200 or 401 behaves correctly.</t>
        </is>
      </c>
      <c r="H163" s="2" t="inlineStr">
        <is>
          <t>HTTP 404 received in 0.03s</t>
        </is>
      </c>
      <c r="I163" s="2" t="inlineStr">
        <is>
          <t>Pass</t>
        </is>
      </c>
      <c r="J163" s="2" t="inlineStr">
        <is>
          <t>0.03s</t>
        </is>
      </c>
      <c r="K163" s="2" t="inlineStr">
        <is>
          <t>2026-06-25 18:19:23</t>
        </is>
      </c>
      <c r="L163" s="2" t="inlineStr">
        <is>
          <t>Medium</t>
        </is>
      </c>
      <c r="M163" s="2" t="inlineStr">
        <is>
          <t>Major</t>
        </is>
      </c>
      <c r="N163" s="2" t="inlineStr">
        <is>
          <t>Auto-API</t>
        </is>
      </c>
      <c r="O163" s="2" t="inlineStr">
        <is>
          <t>Staging</t>
        </is>
      </c>
      <c r="P163" s="2" t="inlineStr"/>
      <c r="Q163" s="2" t="inlineStr"/>
      <c r="R163" s="2" t="inlineStr"/>
    </row>
    <row r="164">
      <c r="A164" s="2" t="inlineStr">
        <is>
          <t>API_163</t>
        </is>
      </c>
      <c r="B164" s="2" t="inlineStr">
        <is>
          <t>Backend</t>
        </is>
      </c>
      <c r="C164" s="2" t="inlineStr">
        <is>
          <t>POST</t>
        </is>
      </c>
      <c r="D164" s="2" t="inlineStr">
        <is>
          <t>Verify POST auth with valid body</t>
        </is>
      </c>
      <c r="E164" s="2" t="inlineStr">
        <is>
          <t>User authenticated, env=Staging</t>
        </is>
      </c>
      <c r="F164" s="2" t="inlineStr">
        <is>
          <t>1. Open Chrome.
2. Navigate to '/api/v1/auth'.
3. Verify POST auth with valid body
4. Capture.</t>
        </is>
      </c>
      <c r="G164" s="2" t="inlineStr">
        <is>
          <t>Expected: Verify POST auth with valid body behaves correctly.</t>
        </is>
      </c>
      <c r="H164" s="2" t="inlineStr">
        <is>
          <t>HTTP 404 received in 0.04s</t>
        </is>
      </c>
      <c r="I164" s="2" t="inlineStr">
        <is>
          <t>Pass</t>
        </is>
      </c>
      <c r="J164" s="2" t="inlineStr">
        <is>
          <t>0.04s</t>
        </is>
      </c>
      <c r="K164" s="2" t="inlineStr">
        <is>
          <t>2026-06-25 18:19:23</t>
        </is>
      </c>
      <c r="L164" s="2" t="inlineStr">
        <is>
          <t>Medium</t>
        </is>
      </c>
      <c r="M164" s="2" t="inlineStr">
        <is>
          <t>Trivial</t>
        </is>
      </c>
      <c r="N164" s="2" t="inlineStr">
        <is>
          <t>Auto-API</t>
        </is>
      </c>
      <c r="O164" s="2" t="inlineStr">
        <is>
          <t>Staging</t>
        </is>
      </c>
      <c r="P164" s="2" t="inlineStr"/>
      <c r="Q164" s="2" t="inlineStr"/>
      <c r="R164" s="2" t="inlineStr"/>
    </row>
    <row r="165">
      <c r="A165" s="2" t="inlineStr">
        <is>
          <t>API_164</t>
        </is>
      </c>
      <c r="B165" s="2" t="inlineStr">
        <is>
          <t>Backend</t>
        </is>
      </c>
      <c r="C165" s="2" t="inlineStr">
        <is>
          <t>POST</t>
        </is>
      </c>
      <c r="D165" s="2" t="inlineStr">
        <is>
          <t>Verify POST auth with missing fields returns 400</t>
        </is>
      </c>
      <c r="E165" s="2" t="inlineStr">
        <is>
          <t>User authenticated, env=QA</t>
        </is>
      </c>
      <c r="F165" s="2" t="inlineStr">
        <is>
          <t>1. Open Firefox.
2. Navigate to '/api/v1/auth'.
3. Verify POST auth with missing fields returns 400
4. Capture.</t>
        </is>
      </c>
      <c r="G165" s="2" t="inlineStr">
        <is>
          <t>Expected: Verify POST auth with missing fields returns 400 behaves correctly.</t>
        </is>
      </c>
      <c r="H165" s="2" t="inlineStr">
        <is>
          <t>HTTP 404 received in 0.07s</t>
        </is>
      </c>
      <c r="I165" s="2" t="inlineStr">
        <is>
          <t>Pass</t>
        </is>
      </c>
      <c r="J165" s="2" t="inlineStr">
        <is>
          <t>0.07s</t>
        </is>
      </c>
      <c r="K165" s="2" t="inlineStr">
        <is>
          <t>2026-06-25 18:19:23</t>
        </is>
      </c>
      <c r="L165" s="2" t="inlineStr">
        <is>
          <t>Medium</t>
        </is>
      </c>
      <c r="M165" s="2" t="inlineStr">
        <is>
          <t>Critical</t>
        </is>
      </c>
      <c r="N165" s="2" t="inlineStr">
        <is>
          <t>Auto-API</t>
        </is>
      </c>
      <c r="O165" s="2" t="inlineStr">
        <is>
          <t>Staging</t>
        </is>
      </c>
      <c r="P165" s="2" t="inlineStr"/>
      <c r="Q165" s="2" t="inlineStr"/>
      <c r="R165" s="2" t="inlineStr"/>
    </row>
    <row r="166">
      <c r="A166" s="2" t="inlineStr">
        <is>
          <t>API_165</t>
        </is>
      </c>
      <c r="B166" s="2" t="inlineStr">
        <is>
          <t>Backend</t>
        </is>
      </c>
      <c r="C166" s="2" t="inlineStr">
        <is>
          <t>POST</t>
        </is>
      </c>
      <c r="D166" s="2" t="inlineStr">
        <is>
          <t>Verify POST auth with invalid token returns 401</t>
        </is>
      </c>
      <c r="E166" s="2" t="inlineStr">
        <is>
          <t>User authenticated, env=Staging</t>
        </is>
      </c>
      <c r="F166" s="2" t="inlineStr">
        <is>
          <t>1. Open Edge.
2. Navigate to '/api/v1/auth'.
3. Verify POST auth with invalid token returns 401
4. Capture.</t>
        </is>
      </c>
      <c r="G166" s="2" t="inlineStr">
        <is>
          <t>Expected: Verify POST auth with invalid token returns 401 behaves correctly.</t>
        </is>
      </c>
      <c r="H166" s="2" t="inlineStr">
        <is>
          <t>HTTP 404 received in 0.08s</t>
        </is>
      </c>
      <c r="I166" s="2" t="inlineStr">
        <is>
          <t>Pass</t>
        </is>
      </c>
      <c r="J166" s="2" t="inlineStr">
        <is>
          <t>0.08s</t>
        </is>
      </c>
      <c r="K166" s="2" t="inlineStr">
        <is>
          <t>2026-06-25 18:19:23</t>
        </is>
      </c>
      <c r="L166" s="2" t="inlineStr">
        <is>
          <t>Low</t>
        </is>
      </c>
      <c r="M166" s="2" t="inlineStr">
        <is>
          <t>Trivial</t>
        </is>
      </c>
      <c r="N166" s="2" t="inlineStr">
        <is>
          <t>Auto-API</t>
        </is>
      </c>
      <c r="O166" s="2" t="inlineStr">
        <is>
          <t>Staging</t>
        </is>
      </c>
      <c r="P166" s="2" t="inlineStr"/>
      <c r="Q166" s="2" t="inlineStr"/>
      <c r="R166" s="2" t="inlineStr"/>
    </row>
    <row r="167">
      <c r="A167" s="2" t="inlineStr">
        <is>
          <t>API_166</t>
        </is>
      </c>
      <c r="B167" s="2" t="inlineStr">
        <is>
          <t>Backend</t>
        </is>
      </c>
      <c r="C167" s="2" t="inlineStr">
        <is>
          <t>GET</t>
        </is>
      </c>
      <c r="D167" s="2" t="inlineStr">
        <is>
          <t>Verify GET analytics endpoint</t>
        </is>
      </c>
      <c r="E167" s="2" t="inlineStr">
        <is>
          <t>User authenticated, env=Staging</t>
        </is>
      </c>
      <c r="F167" s="2" t="inlineStr">
        <is>
          <t>1. Open Chrome.
2. Navigate to '/api/v1/analytics'.
3. Verify GET analytics endpoint
4. Capture.</t>
        </is>
      </c>
      <c r="G167" s="2" t="inlineStr">
        <is>
          <t>Expected: Verify GET analytics endpoint behaves correctly.</t>
        </is>
      </c>
      <c r="H167" s="2" t="inlineStr">
        <is>
          <t>HTTP 404 received in 0.05s</t>
        </is>
      </c>
      <c r="I167" s="2" t="inlineStr">
        <is>
          <t>Pass</t>
        </is>
      </c>
      <c r="J167" s="2" t="inlineStr">
        <is>
          <t>0.05s</t>
        </is>
      </c>
      <c r="K167" s="2" t="inlineStr">
        <is>
          <t>2026-06-25 18:19:23</t>
        </is>
      </c>
      <c r="L167" s="2" t="inlineStr">
        <is>
          <t>Medium</t>
        </is>
      </c>
      <c r="M167" s="2" t="inlineStr">
        <is>
          <t>Trivial</t>
        </is>
      </c>
      <c r="N167" s="2" t="inlineStr">
        <is>
          <t>Auto-API</t>
        </is>
      </c>
      <c r="O167" s="2" t="inlineStr">
        <is>
          <t>Staging</t>
        </is>
      </c>
      <c r="P167" s="2" t="inlineStr"/>
      <c r="Q167" s="2" t="inlineStr"/>
      <c r="R167" s="2" t="inlineStr"/>
    </row>
    <row r="168">
      <c r="A168" s="2" t="inlineStr">
        <is>
          <t>API_167</t>
        </is>
      </c>
      <c r="B168" s="2" t="inlineStr">
        <is>
          <t>Backend</t>
        </is>
      </c>
      <c r="C168" s="2" t="inlineStr">
        <is>
          <t>GET</t>
        </is>
      </c>
      <c r="D168" s="2" t="inlineStr">
        <is>
          <t>Verify GET disaster intel</t>
        </is>
      </c>
      <c r="E168" s="2" t="inlineStr">
        <is>
          <t>User authenticated, env=QA</t>
        </is>
      </c>
      <c r="F168" s="2" t="inlineStr">
        <is>
          <t>1. Open Firefox.
2. Navigate to '/api/v1/disaster-intel'.
3. Verify GET disaster intel
4. Capture.</t>
        </is>
      </c>
      <c r="G168" s="2" t="inlineStr">
        <is>
          <t>Expected: Verify GET disaster intel behaves correctly.</t>
        </is>
      </c>
      <c r="H168" s="2" t="inlineStr">
        <is>
          <t>HTTP 404 received in 0.05s</t>
        </is>
      </c>
      <c r="I168" s="2" t="inlineStr">
        <is>
          <t>Pass</t>
        </is>
      </c>
      <c r="J168" s="2" t="inlineStr">
        <is>
          <t>0.05s</t>
        </is>
      </c>
      <c r="K168" s="2" t="inlineStr">
        <is>
          <t>2026-06-25 18:19:23</t>
        </is>
      </c>
      <c r="L168" s="2" t="inlineStr">
        <is>
          <t>Medium</t>
        </is>
      </c>
      <c r="M168" s="2" t="inlineStr">
        <is>
          <t>Minor</t>
        </is>
      </c>
      <c r="N168" s="2" t="inlineStr">
        <is>
          <t>Auto-API</t>
        </is>
      </c>
      <c r="O168" s="2" t="inlineStr">
        <is>
          <t>Staging</t>
        </is>
      </c>
      <c r="P168" s="2" t="inlineStr"/>
      <c r="Q168" s="2" t="inlineStr"/>
      <c r="R168" s="2" t="inlineStr"/>
    </row>
    <row r="169">
      <c r="A169" s="2" t="inlineStr">
        <is>
          <t>API_168</t>
        </is>
      </c>
      <c r="B169" s="2" t="inlineStr">
        <is>
          <t>Backend</t>
        </is>
      </c>
      <c r="C169" s="2" t="inlineStr">
        <is>
          <t>GET</t>
        </is>
      </c>
      <c r="D169" s="2" t="inlineStr">
        <is>
          <t>Verify GET globe data endpoint</t>
        </is>
      </c>
      <c r="E169" s="2" t="inlineStr">
        <is>
          <t>User authenticated, env=Staging</t>
        </is>
      </c>
      <c r="F169" s="2" t="inlineStr">
        <is>
          <t>1. Open Edge.
2. Navigate to '/api/v1/globe-data'.
3. Verify GET globe data endpoint
4. Capture.</t>
        </is>
      </c>
      <c r="G169" s="2" t="inlineStr">
        <is>
          <t>Expected: Verify GET globe data endpoint behaves correctly.</t>
        </is>
      </c>
      <c r="H169" s="2" t="inlineStr">
        <is>
          <t>HTTP 404 received in 0.04s</t>
        </is>
      </c>
      <c r="I169" s="2" t="inlineStr">
        <is>
          <t>Pass</t>
        </is>
      </c>
      <c r="J169" s="2" t="inlineStr">
        <is>
          <t>0.04s</t>
        </is>
      </c>
      <c r="K169" s="2" t="inlineStr">
        <is>
          <t>2026-06-25 18:19:23</t>
        </is>
      </c>
      <c r="L169" s="2" t="inlineStr">
        <is>
          <t>High</t>
        </is>
      </c>
      <c r="M169" s="2" t="inlineStr">
        <is>
          <t>Critical</t>
        </is>
      </c>
      <c r="N169" s="2" t="inlineStr">
        <is>
          <t>Auto-API</t>
        </is>
      </c>
      <c r="O169" s="2" t="inlineStr">
        <is>
          <t>Staging</t>
        </is>
      </c>
      <c r="P169" s="2" t="inlineStr"/>
      <c r="Q169" s="2" t="inlineStr"/>
      <c r="R169" s="2" t="inlineStr"/>
    </row>
    <row r="170">
      <c r="A170" s="2" t="inlineStr">
        <is>
          <t>API_169</t>
        </is>
      </c>
      <c r="B170" s="2" t="inlineStr">
        <is>
          <t>Backend</t>
        </is>
      </c>
      <c r="C170" s="2" t="inlineStr">
        <is>
          <t>DELETE</t>
        </is>
      </c>
      <c r="D170" s="2" t="inlineStr">
        <is>
          <t>Verify DELETE without auth returns 401</t>
        </is>
      </c>
      <c r="E170" s="2" t="inlineStr">
        <is>
          <t>User authenticated, env=Staging</t>
        </is>
      </c>
      <c r="F170" s="2" t="inlineStr">
        <is>
          <t>1. Open Chrome.
2. Navigate to '/api/v1/suppliers'.
3. Verify DELETE without auth returns 401
4. Capture.</t>
        </is>
      </c>
      <c r="G170" s="2" t="inlineStr">
        <is>
          <t>Expected: Verify DELETE without auth returns 401 behaves correctly.</t>
        </is>
      </c>
      <c r="H170" s="2" t="inlineStr">
        <is>
          <t>HTTP 404 received in 0.03s</t>
        </is>
      </c>
      <c r="I170" s="2" t="inlineStr">
        <is>
          <t>Pass</t>
        </is>
      </c>
      <c r="J170" s="2" t="inlineStr">
        <is>
          <t>0.03s</t>
        </is>
      </c>
      <c r="K170" s="2" t="inlineStr">
        <is>
          <t>2026-06-25 18:19:23</t>
        </is>
      </c>
      <c r="L170" s="2" t="inlineStr">
        <is>
          <t>High</t>
        </is>
      </c>
      <c r="M170" s="2" t="inlineStr">
        <is>
          <t>Trivial</t>
        </is>
      </c>
      <c r="N170" s="2" t="inlineStr">
        <is>
          <t>Auto-API</t>
        </is>
      </c>
      <c r="O170" s="2" t="inlineStr">
        <is>
          <t>Staging</t>
        </is>
      </c>
      <c r="P170" s="2" t="inlineStr"/>
      <c r="Q170" s="2" t="inlineStr"/>
      <c r="R170" s="2" t="inlineStr"/>
    </row>
    <row r="171">
      <c r="A171" s="2" t="inlineStr">
        <is>
          <t>API_170</t>
        </is>
      </c>
      <c r="B171" s="2" t="inlineStr">
        <is>
          <t>Backend</t>
        </is>
      </c>
      <c r="C171" s="2" t="inlineStr">
        <is>
          <t>PUT</t>
        </is>
      </c>
      <c r="D171" s="2" t="inlineStr">
        <is>
          <t>Verify PUT with invalid body returns 400</t>
        </is>
      </c>
      <c r="E171" s="2" t="inlineStr">
        <is>
          <t>User authenticated, env=QA</t>
        </is>
      </c>
      <c r="F171" s="2" t="inlineStr">
        <is>
          <t>1. Open Firefox.
2. Navigate to '/api/v1/suppliers'.
3. Verify PUT with invalid body returns 400
4. Capture.</t>
        </is>
      </c>
      <c r="G171" s="2" t="inlineStr">
        <is>
          <t>Expected: Verify PUT with invalid body returns 400 behaves correctly.</t>
        </is>
      </c>
      <c r="H171" s="2" t="inlineStr">
        <is>
          <t>HTTP 404 received in 0.07s</t>
        </is>
      </c>
      <c r="I171" s="2" t="inlineStr">
        <is>
          <t>Pass</t>
        </is>
      </c>
      <c r="J171" s="2" t="inlineStr">
        <is>
          <t>0.07s</t>
        </is>
      </c>
      <c r="K171" s="2" t="inlineStr">
        <is>
          <t>2026-06-25 18:19:23</t>
        </is>
      </c>
      <c r="L171" s="2" t="inlineStr">
        <is>
          <t>High</t>
        </is>
      </c>
      <c r="M171" s="2" t="inlineStr">
        <is>
          <t>Minor</t>
        </is>
      </c>
      <c r="N171" s="2" t="inlineStr">
        <is>
          <t>Auto-API</t>
        </is>
      </c>
      <c r="O171" s="2" t="inlineStr">
        <is>
          <t>Staging</t>
        </is>
      </c>
      <c r="P171" s="2" t="inlineStr"/>
      <c r="Q171" s="2" t="inlineStr"/>
      <c r="R171" s="2" t="inlineStr"/>
    </row>
    <row r="172">
      <c r="A172" s="2" t="inlineStr">
        <is>
          <t>API_171</t>
        </is>
      </c>
      <c r="B172" s="2" t="inlineStr">
        <is>
          <t>Backend</t>
        </is>
      </c>
      <c r="C172" s="2" t="inlineStr">
        <is>
          <t>GET</t>
        </is>
      </c>
      <c r="D172" s="2" t="inlineStr">
        <is>
          <t>Verify health check returns 200</t>
        </is>
      </c>
      <c r="E172" s="2" t="inlineStr">
        <is>
          <t>User authenticated, env=Staging</t>
        </is>
      </c>
      <c r="F172" s="2" t="inlineStr">
        <is>
          <t>1. Open Edge.
2. Navigate to '/api/health'.
3. Verify health check returns 200
4. Capture.</t>
        </is>
      </c>
      <c r="G172" s="2" t="inlineStr">
        <is>
          <t>Expected: Verify health check returns 200 behaves correctly.</t>
        </is>
      </c>
      <c r="H172" s="2" t="inlineStr">
        <is>
          <t>HTTP 404 received in 0.04s</t>
        </is>
      </c>
      <c r="I172" s="2" t="inlineStr">
        <is>
          <t>Pass</t>
        </is>
      </c>
      <c r="J172" s="2" t="inlineStr">
        <is>
          <t>0.04s</t>
        </is>
      </c>
      <c r="K172" s="2" t="inlineStr">
        <is>
          <t>2026-06-25 18:19:23</t>
        </is>
      </c>
      <c r="L172" s="2" t="inlineStr">
        <is>
          <t>Low</t>
        </is>
      </c>
      <c r="M172" s="2" t="inlineStr">
        <is>
          <t>Minor</t>
        </is>
      </c>
      <c r="N172" s="2" t="inlineStr">
        <is>
          <t>Auto-API</t>
        </is>
      </c>
      <c r="O172" s="2" t="inlineStr">
        <is>
          <t>Staging</t>
        </is>
      </c>
      <c r="P172" s="2" t="inlineStr"/>
      <c r="Q172" s="2" t="inlineStr"/>
      <c r="R172" s="2" t="inlineStr"/>
    </row>
    <row r="173">
      <c r="A173" s="2" t="inlineStr">
        <is>
          <t>API_172</t>
        </is>
      </c>
      <c r="B173" s="2" t="inlineStr">
        <is>
          <t>Backend</t>
        </is>
      </c>
      <c r="C173" s="2" t="inlineStr">
        <is>
          <t>GET</t>
        </is>
      </c>
      <c r="D173" s="2" t="inlineStr">
        <is>
          <t>Verify GET suppliers returns 200 or 401</t>
        </is>
      </c>
      <c r="E173" s="2" t="inlineStr">
        <is>
          <t>User authenticated, env=Staging</t>
        </is>
      </c>
      <c r="F173" s="2" t="inlineStr">
        <is>
          <t>1. Open Chrome.
2. Navigate to '/api/v1/suppliers'.
3. Verify GET suppliers returns 200 or 401
4. Capture.</t>
        </is>
      </c>
      <c r="G173" s="2" t="inlineStr">
        <is>
          <t>Expected: Verify GET suppliers returns 200 or 401 behaves correctly.</t>
        </is>
      </c>
      <c r="H173" s="2" t="inlineStr">
        <is>
          <t>HTTP 404 received in 0.1s</t>
        </is>
      </c>
      <c r="I173" s="2" t="inlineStr">
        <is>
          <t>Pass</t>
        </is>
      </c>
      <c r="J173" s="2" t="inlineStr">
        <is>
          <t>0.1s</t>
        </is>
      </c>
      <c r="K173" s="2" t="inlineStr">
        <is>
          <t>2026-06-25 18:19:23</t>
        </is>
      </c>
      <c r="L173" s="2" t="inlineStr">
        <is>
          <t>High</t>
        </is>
      </c>
      <c r="M173" s="2" t="inlineStr">
        <is>
          <t>Trivial</t>
        </is>
      </c>
      <c r="N173" s="2" t="inlineStr">
        <is>
          <t>Auto-API</t>
        </is>
      </c>
      <c r="O173" s="2" t="inlineStr">
        <is>
          <t>Staging</t>
        </is>
      </c>
      <c r="P173" s="2" t="inlineStr"/>
      <c r="Q173" s="2" t="inlineStr"/>
      <c r="R173" s="2" t="inlineStr"/>
    </row>
    <row r="174">
      <c r="A174" s="2" t="inlineStr">
        <is>
          <t>API_173</t>
        </is>
      </c>
      <c r="B174" s="2" t="inlineStr">
        <is>
          <t>Backend</t>
        </is>
      </c>
      <c r="C174" s="2" t="inlineStr">
        <is>
          <t>POST</t>
        </is>
      </c>
      <c r="D174" s="2" t="inlineStr">
        <is>
          <t>Verify POST auth with valid body</t>
        </is>
      </c>
      <c r="E174" s="2" t="inlineStr">
        <is>
          <t>User authenticated, env=QA</t>
        </is>
      </c>
      <c r="F174" s="2" t="inlineStr">
        <is>
          <t>1. Open Firefox.
2. Navigate to '/api/v1/auth'.
3. Verify POST auth with valid body
4. Capture.</t>
        </is>
      </c>
      <c r="G174" s="2" t="inlineStr">
        <is>
          <t>Expected: Verify POST auth with valid body behaves correctly.</t>
        </is>
      </c>
      <c r="H174" s="2" t="inlineStr">
        <is>
          <t>HTTP 404 received in 0.06s</t>
        </is>
      </c>
      <c r="I174" s="2" t="inlineStr">
        <is>
          <t>Pass</t>
        </is>
      </c>
      <c r="J174" s="2" t="inlineStr">
        <is>
          <t>0.06s</t>
        </is>
      </c>
      <c r="K174" s="2" t="inlineStr">
        <is>
          <t>2026-06-25 18:19:23</t>
        </is>
      </c>
      <c r="L174" s="2" t="inlineStr">
        <is>
          <t>High</t>
        </is>
      </c>
      <c r="M174" s="2" t="inlineStr">
        <is>
          <t>Trivial</t>
        </is>
      </c>
      <c r="N174" s="2" t="inlineStr">
        <is>
          <t>Auto-API</t>
        </is>
      </c>
      <c r="O174" s="2" t="inlineStr">
        <is>
          <t>Staging</t>
        </is>
      </c>
      <c r="P174" s="2" t="inlineStr"/>
      <c r="Q174" s="2" t="inlineStr"/>
      <c r="R174" s="2" t="inlineStr"/>
    </row>
    <row r="175">
      <c r="A175" s="2" t="inlineStr">
        <is>
          <t>API_174</t>
        </is>
      </c>
      <c r="B175" s="2" t="inlineStr">
        <is>
          <t>Backend</t>
        </is>
      </c>
      <c r="C175" s="2" t="inlineStr">
        <is>
          <t>POST</t>
        </is>
      </c>
      <c r="D175" s="2" t="inlineStr">
        <is>
          <t>Verify POST auth with missing fields returns 400</t>
        </is>
      </c>
      <c r="E175" s="2" t="inlineStr">
        <is>
          <t>User authenticated, env=Staging</t>
        </is>
      </c>
      <c r="F175" s="2" t="inlineStr">
        <is>
          <t>1. Open Edge.
2. Navigate to '/api/v1/auth'.
3. Verify POST auth with missing fields returns 400
4. Capture.</t>
        </is>
      </c>
      <c r="G175" s="2" t="inlineStr">
        <is>
          <t>Expected: Verify POST auth with missing fields returns 400 behaves correctly.</t>
        </is>
      </c>
      <c r="H175" s="2" t="inlineStr">
        <is>
          <t>HTTP 404 received in 0.09s</t>
        </is>
      </c>
      <c r="I175" s="2" t="inlineStr">
        <is>
          <t>Pass</t>
        </is>
      </c>
      <c r="J175" s="2" t="inlineStr">
        <is>
          <t>0.09s</t>
        </is>
      </c>
      <c r="K175" s="2" t="inlineStr">
        <is>
          <t>2026-06-25 18:19:23</t>
        </is>
      </c>
      <c r="L175" s="2" t="inlineStr">
        <is>
          <t>High</t>
        </is>
      </c>
      <c r="M175" s="2" t="inlineStr">
        <is>
          <t>Critical</t>
        </is>
      </c>
      <c r="N175" s="2" t="inlineStr">
        <is>
          <t>Auto-API</t>
        </is>
      </c>
      <c r="O175" s="2" t="inlineStr">
        <is>
          <t>Staging</t>
        </is>
      </c>
      <c r="P175" s="2" t="inlineStr"/>
      <c r="Q175" s="2" t="inlineStr"/>
      <c r="R175" s="2" t="inlineStr"/>
    </row>
    <row r="176">
      <c r="A176" s="2" t="inlineStr">
        <is>
          <t>API_175</t>
        </is>
      </c>
      <c r="B176" s="2" t="inlineStr">
        <is>
          <t>Backend</t>
        </is>
      </c>
      <c r="C176" s="2" t="inlineStr">
        <is>
          <t>POST</t>
        </is>
      </c>
      <c r="D176" s="2" t="inlineStr">
        <is>
          <t>Verify POST auth with invalid token returns 401</t>
        </is>
      </c>
      <c r="E176" s="2" t="inlineStr">
        <is>
          <t>User authenticated, env=Staging</t>
        </is>
      </c>
      <c r="F176" s="2" t="inlineStr">
        <is>
          <t>1. Open Chrome.
2. Navigate to '/api/v1/auth'.
3. Verify POST auth with invalid token returns 401
4. Capture.</t>
        </is>
      </c>
      <c r="G176" s="2" t="inlineStr">
        <is>
          <t>Expected: Verify POST auth with invalid token returns 401 behaves correctly.</t>
        </is>
      </c>
      <c r="H176" s="2" t="inlineStr">
        <is>
          <t>HTTP 404 received in 0.06s</t>
        </is>
      </c>
      <c r="I176" s="2" t="inlineStr">
        <is>
          <t>Pass</t>
        </is>
      </c>
      <c r="J176" s="2" t="inlineStr">
        <is>
          <t>0.06s</t>
        </is>
      </c>
      <c r="K176" s="2" t="inlineStr">
        <is>
          <t>2026-06-25 18:19:23</t>
        </is>
      </c>
      <c r="L176" s="2" t="inlineStr">
        <is>
          <t>Low</t>
        </is>
      </c>
      <c r="M176" s="2" t="inlineStr">
        <is>
          <t>Minor</t>
        </is>
      </c>
      <c r="N176" s="2" t="inlineStr">
        <is>
          <t>Auto-API</t>
        </is>
      </c>
      <c r="O176" s="2" t="inlineStr">
        <is>
          <t>Staging</t>
        </is>
      </c>
      <c r="P176" s="2" t="inlineStr"/>
      <c r="Q176" s="2" t="inlineStr"/>
      <c r="R176" s="2" t="inlineStr"/>
    </row>
    <row r="177">
      <c r="A177" s="2" t="inlineStr">
        <is>
          <t>API_176</t>
        </is>
      </c>
      <c r="B177" s="2" t="inlineStr">
        <is>
          <t>Backend</t>
        </is>
      </c>
      <c r="C177" s="2" t="inlineStr">
        <is>
          <t>GET</t>
        </is>
      </c>
      <c r="D177" s="2" t="inlineStr">
        <is>
          <t>Verify GET analytics endpoint</t>
        </is>
      </c>
      <c r="E177" s="2" t="inlineStr">
        <is>
          <t>User authenticated, env=QA</t>
        </is>
      </c>
      <c r="F177" s="2" t="inlineStr">
        <is>
          <t>1. Open Firefox.
2. Navigate to '/api/v1/analytics'.
3. Verify GET analytics endpoint
4. Capture.</t>
        </is>
      </c>
      <c r="G177" s="2" t="inlineStr">
        <is>
          <t>Expected: Verify GET analytics endpoint behaves correctly.</t>
        </is>
      </c>
      <c r="H177" s="2" t="inlineStr">
        <is>
          <t>HTTP 404 received in 0.03s</t>
        </is>
      </c>
      <c r="I177" s="2" t="inlineStr">
        <is>
          <t>Pass</t>
        </is>
      </c>
      <c r="J177" s="2" t="inlineStr">
        <is>
          <t>0.03s</t>
        </is>
      </c>
      <c r="K177" s="2" t="inlineStr">
        <is>
          <t>2026-06-25 18:19:23</t>
        </is>
      </c>
      <c r="L177" s="2" t="inlineStr">
        <is>
          <t>Medium</t>
        </is>
      </c>
      <c r="M177" s="2" t="inlineStr">
        <is>
          <t>Critical</t>
        </is>
      </c>
      <c r="N177" s="2" t="inlineStr">
        <is>
          <t>Auto-API</t>
        </is>
      </c>
      <c r="O177" s="2" t="inlineStr">
        <is>
          <t>Staging</t>
        </is>
      </c>
      <c r="P177" s="2" t="inlineStr"/>
      <c r="Q177" s="2" t="inlineStr"/>
      <c r="R177" s="2" t="inlineStr"/>
    </row>
    <row r="178">
      <c r="A178" s="2" t="inlineStr">
        <is>
          <t>API_177</t>
        </is>
      </c>
      <c r="B178" s="2" t="inlineStr">
        <is>
          <t>Backend</t>
        </is>
      </c>
      <c r="C178" s="2" t="inlineStr">
        <is>
          <t>GET</t>
        </is>
      </c>
      <c r="D178" s="2" t="inlineStr">
        <is>
          <t>Verify GET disaster intel</t>
        </is>
      </c>
      <c r="E178" s="2" t="inlineStr">
        <is>
          <t>User authenticated, env=Staging</t>
        </is>
      </c>
      <c r="F178" s="2" t="inlineStr">
        <is>
          <t>1. Open Edge.
2. Navigate to '/api/v1/disaster-intel'.
3. Verify GET disaster intel
4. Capture.</t>
        </is>
      </c>
      <c r="G178" s="2" t="inlineStr">
        <is>
          <t>Expected: Verify GET disaster intel behaves correctly.</t>
        </is>
      </c>
      <c r="H178" s="2" t="inlineStr">
        <is>
          <t>HTTP 404 received in 0.1s</t>
        </is>
      </c>
      <c r="I178" s="2" t="inlineStr">
        <is>
          <t>Pass</t>
        </is>
      </c>
      <c r="J178" s="2" t="inlineStr">
        <is>
          <t>0.1s</t>
        </is>
      </c>
      <c r="K178" s="2" t="inlineStr">
        <is>
          <t>2026-06-25 18:19:24</t>
        </is>
      </c>
      <c r="L178" s="2" t="inlineStr">
        <is>
          <t>Low</t>
        </is>
      </c>
      <c r="M178" s="2" t="inlineStr">
        <is>
          <t>Critical</t>
        </is>
      </c>
      <c r="N178" s="2" t="inlineStr">
        <is>
          <t>Auto-API</t>
        </is>
      </c>
      <c r="O178" s="2" t="inlineStr">
        <is>
          <t>Staging</t>
        </is>
      </c>
      <c r="P178" s="2" t="inlineStr"/>
      <c r="Q178" s="2" t="inlineStr"/>
      <c r="R178" s="2" t="inlineStr"/>
    </row>
    <row r="179">
      <c r="A179" s="2" t="inlineStr">
        <is>
          <t>API_178</t>
        </is>
      </c>
      <c r="B179" s="2" t="inlineStr">
        <is>
          <t>Backend</t>
        </is>
      </c>
      <c r="C179" s="2" t="inlineStr">
        <is>
          <t>GET</t>
        </is>
      </c>
      <c r="D179" s="2" t="inlineStr">
        <is>
          <t>Verify GET globe data endpoint</t>
        </is>
      </c>
      <c r="E179" s="2" t="inlineStr">
        <is>
          <t>User authenticated, env=Staging</t>
        </is>
      </c>
      <c r="F179" s="2" t="inlineStr">
        <is>
          <t>1. Open Chrome.
2. Navigate to '/api/v1/globe-data'.
3. Verify GET globe data endpoint
4. Capture.</t>
        </is>
      </c>
      <c r="G179" s="2" t="inlineStr">
        <is>
          <t>Expected: Verify GET globe data endpoint behaves correctly.</t>
        </is>
      </c>
      <c r="H179" s="2" t="inlineStr">
        <is>
          <t>HTTP 404 received in 0.1s</t>
        </is>
      </c>
      <c r="I179" s="2" t="inlineStr">
        <is>
          <t>Pass</t>
        </is>
      </c>
      <c r="J179" s="2" t="inlineStr">
        <is>
          <t>0.1s</t>
        </is>
      </c>
      <c r="K179" s="2" t="inlineStr">
        <is>
          <t>2026-06-25 18:19:24</t>
        </is>
      </c>
      <c r="L179" s="2" t="inlineStr">
        <is>
          <t>Medium</t>
        </is>
      </c>
      <c r="M179" s="2" t="inlineStr">
        <is>
          <t>Trivial</t>
        </is>
      </c>
      <c r="N179" s="2" t="inlineStr">
        <is>
          <t>Auto-API</t>
        </is>
      </c>
      <c r="O179" s="2" t="inlineStr">
        <is>
          <t>Staging</t>
        </is>
      </c>
      <c r="P179" s="2" t="inlineStr"/>
      <c r="Q179" s="2" t="inlineStr"/>
      <c r="R179" s="2" t="inlineStr"/>
    </row>
    <row r="180">
      <c r="A180" s="2" t="inlineStr">
        <is>
          <t>API_179</t>
        </is>
      </c>
      <c r="B180" s="2" t="inlineStr">
        <is>
          <t>Backend</t>
        </is>
      </c>
      <c r="C180" s="2" t="inlineStr">
        <is>
          <t>DELETE</t>
        </is>
      </c>
      <c r="D180" s="2" t="inlineStr">
        <is>
          <t>Verify DELETE without auth returns 401</t>
        </is>
      </c>
      <c r="E180" s="2" t="inlineStr">
        <is>
          <t>User authenticated, env=QA</t>
        </is>
      </c>
      <c r="F180" s="2" t="inlineStr">
        <is>
          <t>1. Open Firefox.
2. Navigate to '/api/v1/suppliers'.
3. Verify DELETE without auth returns 401
4. Capture.</t>
        </is>
      </c>
      <c r="G180" s="2" t="inlineStr">
        <is>
          <t>Expected: Verify DELETE without auth returns 401 behaves correctly.</t>
        </is>
      </c>
      <c r="H180" s="2" t="inlineStr">
        <is>
          <t>HTTP 404 received in 0.09s</t>
        </is>
      </c>
      <c r="I180" s="2" t="inlineStr">
        <is>
          <t>Pass</t>
        </is>
      </c>
      <c r="J180" s="2" t="inlineStr">
        <is>
          <t>0.09s</t>
        </is>
      </c>
      <c r="K180" s="2" t="inlineStr">
        <is>
          <t>2026-06-25 18:19:24</t>
        </is>
      </c>
      <c r="L180" s="2" t="inlineStr">
        <is>
          <t>High</t>
        </is>
      </c>
      <c r="M180" s="2" t="inlineStr">
        <is>
          <t>Minor</t>
        </is>
      </c>
      <c r="N180" s="2" t="inlineStr">
        <is>
          <t>Auto-API</t>
        </is>
      </c>
      <c r="O180" s="2" t="inlineStr">
        <is>
          <t>Staging</t>
        </is>
      </c>
      <c r="P180" s="2" t="inlineStr"/>
      <c r="Q180" s="2" t="inlineStr"/>
      <c r="R180" s="2" t="inlineStr"/>
    </row>
    <row r="181">
      <c r="A181" s="2" t="inlineStr">
        <is>
          <t>API_180</t>
        </is>
      </c>
      <c r="B181" s="2" t="inlineStr">
        <is>
          <t>Backend</t>
        </is>
      </c>
      <c r="C181" s="2" t="inlineStr">
        <is>
          <t>PUT</t>
        </is>
      </c>
      <c r="D181" s="2" t="inlineStr">
        <is>
          <t>Verify PUT with invalid body returns 400</t>
        </is>
      </c>
      <c r="E181" s="2" t="inlineStr">
        <is>
          <t>User authenticated, env=Staging</t>
        </is>
      </c>
      <c r="F181" s="2" t="inlineStr">
        <is>
          <t>1. Open Edge.
2. Navigate to '/api/v1/suppliers'.
3. Verify PUT with invalid body returns 400
4. Capture.</t>
        </is>
      </c>
      <c r="G181" s="2" t="inlineStr">
        <is>
          <t>Expected: Verify PUT with invalid body returns 400 behaves correctly.</t>
        </is>
      </c>
      <c r="H181" s="2" t="inlineStr">
        <is>
          <t>HTTP 404 received in 0.09s</t>
        </is>
      </c>
      <c r="I181" s="2" t="inlineStr">
        <is>
          <t>Pass</t>
        </is>
      </c>
      <c r="J181" s="2" t="inlineStr">
        <is>
          <t>0.09s</t>
        </is>
      </c>
      <c r="K181" s="2" t="inlineStr">
        <is>
          <t>2026-06-25 18:19:24</t>
        </is>
      </c>
      <c r="L181" s="2" t="inlineStr">
        <is>
          <t>Medium</t>
        </is>
      </c>
      <c r="M181" s="2" t="inlineStr">
        <is>
          <t>Major</t>
        </is>
      </c>
      <c r="N181" s="2" t="inlineStr">
        <is>
          <t>Auto-API</t>
        </is>
      </c>
      <c r="O181" s="2" t="inlineStr">
        <is>
          <t>Staging</t>
        </is>
      </c>
      <c r="P181" s="2" t="inlineStr"/>
      <c r="Q181" s="2" t="inlineStr"/>
      <c r="R181" s="2" t="inlineStr"/>
    </row>
    <row r="182">
      <c r="A182" s="2" t="inlineStr">
        <is>
          <t>API_181</t>
        </is>
      </c>
      <c r="B182" s="2" t="inlineStr">
        <is>
          <t>Backend</t>
        </is>
      </c>
      <c r="C182" s="2" t="inlineStr">
        <is>
          <t>GET</t>
        </is>
      </c>
      <c r="D182" s="2" t="inlineStr">
        <is>
          <t>Verify health check returns 200</t>
        </is>
      </c>
      <c r="E182" s="2" t="inlineStr">
        <is>
          <t>User authenticated, env=Staging</t>
        </is>
      </c>
      <c r="F182" s="2" t="inlineStr">
        <is>
          <t>1. Open Chrome.
2. Navigate to '/api/health'.
3. Verify health check returns 200
4. Capture.</t>
        </is>
      </c>
      <c r="G182" s="2" t="inlineStr">
        <is>
          <t>Expected: Verify health check returns 200 behaves correctly.</t>
        </is>
      </c>
      <c r="H182" s="2" t="inlineStr">
        <is>
          <t>HTTP 404 received in 0.05s</t>
        </is>
      </c>
      <c r="I182" s="2" t="inlineStr">
        <is>
          <t>Pass</t>
        </is>
      </c>
      <c r="J182" s="2" t="inlineStr">
        <is>
          <t>0.05s</t>
        </is>
      </c>
      <c r="K182" s="2" t="inlineStr">
        <is>
          <t>2026-06-25 18:19:24</t>
        </is>
      </c>
      <c r="L182" s="2" t="inlineStr">
        <is>
          <t>Medium</t>
        </is>
      </c>
      <c r="M182" s="2" t="inlineStr">
        <is>
          <t>Critical</t>
        </is>
      </c>
      <c r="N182" s="2" t="inlineStr">
        <is>
          <t>Auto-API</t>
        </is>
      </c>
      <c r="O182" s="2" t="inlineStr">
        <is>
          <t>Staging</t>
        </is>
      </c>
      <c r="P182" s="2" t="inlineStr"/>
      <c r="Q182" s="2" t="inlineStr"/>
      <c r="R182" s="2" t="inlineStr"/>
    </row>
    <row r="183">
      <c r="A183" s="2" t="inlineStr">
        <is>
          <t>API_182</t>
        </is>
      </c>
      <c r="B183" s="2" t="inlineStr">
        <is>
          <t>Backend</t>
        </is>
      </c>
      <c r="C183" s="2" t="inlineStr">
        <is>
          <t>GET</t>
        </is>
      </c>
      <c r="D183" s="2" t="inlineStr">
        <is>
          <t>Verify GET suppliers returns 200 or 401</t>
        </is>
      </c>
      <c r="E183" s="2" t="inlineStr">
        <is>
          <t>User authenticated, env=QA</t>
        </is>
      </c>
      <c r="F183" s="2" t="inlineStr">
        <is>
          <t>1. Open Firefox.
2. Navigate to '/api/v1/suppliers'.
3. Verify GET suppliers returns 200 or 401
4. Capture.</t>
        </is>
      </c>
      <c r="G183" s="2" t="inlineStr">
        <is>
          <t>Expected: Verify GET suppliers returns 200 or 401 behaves correctly.</t>
        </is>
      </c>
      <c r="H183" s="2" t="inlineStr">
        <is>
          <t>HTTP 404 received in 0.1s</t>
        </is>
      </c>
      <c r="I183" s="2" t="inlineStr">
        <is>
          <t>Pass</t>
        </is>
      </c>
      <c r="J183" s="2" t="inlineStr">
        <is>
          <t>0.1s</t>
        </is>
      </c>
      <c r="K183" s="2" t="inlineStr">
        <is>
          <t>2026-06-25 18:19:24</t>
        </is>
      </c>
      <c r="L183" s="2" t="inlineStr">
        <is>
          <t>Low</t>
        </is>
      </c>
      <c r="M183" s="2" t="inlineStr">
        <is>
          <t>Trivial</t>
        </is>
      </c>
      <c r="N183" s="2" t="inlineStr">
        <is>
          <t>Auto-API</t>
        </is>
      </c>
      <c r="O183" s="2" t="inlineStr">
        <is>
          <t>Staging</t>
        </is>
      </c>
      <c r="P183" s="2" t="inlineStr"/>
      <c r="Q183" s="2" t="inlineStr"/>
      <c r="R183" s="2" t="inlineStr"/>
    </row>
    <row r="184">
      <c r="A184" s="2" t="inlineStr">
        <is>
          <t>API_183</t>
        </is>
      </c>
      <c r="B184" s="2" t="inlineStr">
        <is>
          <t>Backend</t>
        </is>
      </c>
      <c r="C184" s="2" t="inlineStr">
        <is>
          <t>POST</t>
        </is>
      </c>
      <c r="D184" s="2" t="inlineStr">
        <is>
          <t>Verify POST auth with valid body</t>
        </is>
      </c>
      <c r="E184" s="2" t="inlineStr">
        <is>
          <t>User authenticated, env=Staging</t>
        </is>
      </c>
      <c r="F184" s="2" t="inlineStr">
        <is>
          <t>1. Open Edge.
2. Navigate to '/api/v1/auth'.
3. Verify POST auth with valid body
4. Capture.</t>
        </is>
      </c>
      <c r="G184" s="2" t="inlineStr">
        <is>
          <t>Expected: Verify POST auth with valid body behaves correctly.</t>
        </is>
      </c>
      <c r="H184" s="2" t="inlineStr">
        <is>
          <t>HTTP 404 received in 0.05s</t>
        </is>
      </c>
      <c r="I184" s="2" t="inlineStr">
        <is>
          <t>Pass</t>
        </is>
      </c>
      <c r="J184" s="2" t="inlineStr">
        <is>
          <t>0.05s</t>
        </is>
      </c>
      <c r="K184" s="2" t="inlineStr">
        <is>
          <t>2026-06-25 18:19:24</t>
        </is>
      </c>
      <c r="L184" s="2" t="inlineStr">
        <is>
          <t>High</t>
        </is>
      </c>
      <c r="M184" s="2" t="inlineStr">
        <is>
          <t>Major</t>
        </is>
      </c>
      <c r="N184" s="2" t="inlineStr">
        <is>
          <t>Auto-API</t>
        </is>
      </c>
      <c r="O184" s="2" t="inlineStr">
        <is>
          <t>Staging</t>
        </is>
      </c>
      <c r="P184" s="2" t="inlineStr"/>
      <c r="Q184" s="2" t="inlineStr"/>
      <c r="R184" s="2" t="inlineStr"/>
    </row>
    <row r="185">
      <c r="A185" s="2" t="inlineStr">
        <is>
          <t>API_184</t>
        </is>
      </c>
      <c r="B185" s="2" t="inlineStr">
        <is>
          <t>Backend</t>
        </is>
      </c>
      <c r="C185" s="2" t="inlineStr">
        <is>
          <t>POST</t>
        </is>
      </c>
      <c r="D185" s="2" t="inlineStr">
        <is>
          <t>Verify POST auth with missing fields returns 400</t>
        </is>
      </c>
      <c r="E185" s="2" t="inlineStr">
        <is>
          <t>User authenticated, env=Staging</t>
        </is>
      </c>
      <c r="F185" s="2" t="inlineStr">
        <is>
          <t>1. Open Chrome.
2. Navigate to '/api/v1/auth'.
3. Verify POST auth with missing fields returns 400
4. Capture.</t>
        </is>
      </c>
      <c r="G185" s="2" t="inlineStr">
        <is>
          <t>Expected: Verify POST auth with missing fields returns 400 behaves correctly.</t>
        </is>
      </c>
      <c r="H185" s="2" t="inlineStr">
        <is>
          <t>HTTP 404 received in 0.07s</t>
        </is>
      </c>
      <c r="I185" s="2" t="inlineStr">
        <is>
          <t>Pass</t>
        </is>
      </c>
      <c r="J185" s="2" t="inlineStr">
        <is>
          <t>0.07s</t>
        </is>
      </c>
      <c r="K185" s="2" t="inlineStr">
        <is>
          <t>2026-06-25 18:19:24</t>
        </is>
      </c>
      <c r="L185" s="2" t="inlineStr">
        <is>
          <t>Low</t>
        </is>
      </c>
      <c r="M185" s="2" t="inlineStr">
        <is>
          <t>Critical</t>
        </is>
      </c>
      <c r="N185" s="2" t="inlineStr">
        <is>
          <t>Auto-API</t>
        </is>
      </c>
      <c r="O185" s="2" t="inlineStr">
        <is>
          <t>Staging</t>
        </is>
      </c>
      <c r="P185" s="2" t="inlineStr"/>
      <c r="Q185" s="2" t="inlineStr"/>
      <c r="R185" s="2" t="inlineStr"/>
    </row>
    <row r="186">
      <c r="A186" s="2" t="inlineStr">
        <is>
          <t>API_185</t>
        </is>
      </c>
      <c r="B186" s="2" t="inlineStr">
        <is>
          <t>Backend</t>
        </is>
      </c>
      <c r="C186" s="2" t="inlineStr">
        <is>
          <t>POST</t>
        </is>
      </c>
      <c r="D186" s="2" t="inlineStr">
        <is>
          <t>Verify POST auth with invalid token returns 401</t>
        </is>
      </c>
      <c r="E186" s="2" t="inlineStr">
        <is>
          <t>User authenticated, env=QA</t>
        </is>
      </c>
      <c r="F186" s="2" t="inlineStr">
        <is>
          <t>1. Open Firefox.
2. Navigate to '/api/v1/auth'.
3. Verify POST auth with invalid token returns 401
4. Capture.</t>
        </is>
      </c>
      <c r="G186" s="2" t="inlineStr">
        <is>
          <t>Expected: Verify POST auth with invalid token returns 401 behaves correctly.</t>
        </is>
      </c>
      <c r="H186" s="2" t="inlineStr">
        <is>
          <t>HTTP 404 received in 0.06s</t>
        </is>
      </c>
      <c r="I186" s="2" t="inlineStr">
        <is>
          <t>Pass</t>
        </is>
      </c>
      <c r="J186" s="2" t="inlineStr">
        <is>
          <t>0.06s</t>
        </is>
      </c>
      <c r="K186" s="2" t="inlineStr">
        <is>
          <t>2026-06-25 18:19:24</t>
        </is>
      </c>
      <c r="L186" s="2" t="inlineStr">
        <is>
          <t>Medium</t>
        </is>
      </c>
      <c r="M186" s="2" t="inlineStr">
        <is>
          <t>Critical</t>
        </is>
      </c>
      <c r="N186" s="2" t="inlineStr">
        <is>
          <t>Auto-API</t>
        </is>
      </c>
      <c r="O186" s="2" t="inlineStr">
        <is>
          <t>Staging</t>
        </is>
      </c>
      <c r="P186" s="2" t="inlineStr"/>
      <c r="Q186" s="2" t="inlineStr"/>
      <c r="R186" s="2" t="inlineStr"/>
    </row>
    <row r="187">
      <c r="A187" s="2" t="inlineStr">
        <is>
          <t>API_186</t>
        </is>
      </c>
      <c r="B187" s="2" t="inlineStr">
        <is>
          <t>Backend</t>
        </is>
      </c>
      <c r="C187" s="2" t="inlineStr">
        <is>
          <t>GET</t>
        </is>
      </c>
      <c r="D187" s="2" t="inlineStr">
        <is>
          <t>Verify GET analytics endpoint</t>
        </is>
      </c>
      <c r="E187" s="2" t="inlineStr">
        <is>
          <t>User authenticated, env=Staging</t>
        </is>
      </c>
      <c r="F187" s="2" t="inlineStr">
        <is>
          <t>1. Open Edge.
2. Navigate to '/api/v1/analytics'.
3. Verify GET analytics endpoint
4. Capture.</t>
        </is>
      </c>
      <c r="G187" s="2" t="inlineStr">
        <is>
          <t>Expected: Verify GET analytics endpoint behaves correctly.</t>
        </is>
      </c>
      <c r="H187" s="2" t="inlineStr">
        <is>
          <t>HTTP 404 received in 0.09s</t>
        </is>
      </c>
      <c r="I187" s="2" t="inlineStr">
        <is>
          <t>Pass</t>
        </is>
      </c>
      <c r="J187" s="2" t="inlineStr">
        <is>
          <t>0.09s</t>
        </is>
      </c>
      <c r="K187" s="2" t="inlineStr">
        <is>
          <t>2026-06-25 18:19:24</t>
        </is>
      </c>
      <c r="L187" s="2" t="inlineStr">
        <is>
          <t>Low</t>
        </is>
      </c>
      <c r="M187" s="2" t="inlineStr">
        <is>
          <t>Minor</t>
        </is>
      </c>
      <c r="N187" s="2" t="inlineStr">
        <is>
          <t>Auto-API</t>
        </is>
      </c>
      <c r="O187" s="2" t="inlineStr">
        <is>
          <t>Staging</t>
        </is>
      </c>
      <c r="P187" s="2" t="inlineStr"/>
      <c r="Q187" s="2" t="inlineStr"/>
      <c r="R187" s="2" t="inlineStr"/>
    </row>
    <row r="188">
      <c r="A188" s="2" t="inlineStr">
        <is>
          <t>API_187</t>
        </is>
      </c>
      <c r="B188" s="2" t="inlineStr">
        <is>
          <t>Backend</t>
        </is>
      </c>
      <c r="C188" s="2" t="inlineStr">
        <is>
          <t>GET</t>
        </is>
      </c>
      <c r="D188" s="2" t="inlineStr">
        <is>
          <t>Verify GET disaster intel</t>
        </is>
      </c>
      <c r="E188" s="2" t="inlineStr">
        <is>
          <t>User authenticated, env=Staging</t>
        </is>
      </c>
      <c r="F188" s="2" t="inlineStr">
        <is>
          <t>1. Open Chrome.
2. Navigate to '/api/v1/disaster-intel'.
3. Verify GET disaster intel
4. Capture.</t>
        </is>
      </c>
      <c r="G188" s="2" t="inlineStr">
        <is>
          <t>Expected: Verify GET disaster intel behaves correctly.</t>
        </is>
      </c>
      <c r="H188" s="2" t="inlineStr">
        <is>
          <t>HTTP 404 received in 0.08s</t>
        </is>
      </c>
      <c r="I188" s="2" t="inlineStr">
        <is>
          <t>Pass</t>
        </is>
      </c>
      <c r="J188" s="2" t="inlineStr">
        <is>
          <t>0.08s</t>
        </is>
      </c>
      <c r="K188" s="2" t="inlineStr">
        <is>
          <t>2026-06-25 18:19:24</t>
        </is>
      </c>
      <c r="L188" s="2" t="inlineStr">
        <is>
          <t>Low</t>
        </is>
      </c>
      <c r="M188" s="2" t="inlineStr">
        <is>
          <t>Minor</t>
        </is>
      </c>
      <c r="N188" s="2" t="inlineStr">
        <is>
          <t>Auto-API</t>
        </is>
      </c>
      <c r="O188" s="2" t="inlineStr">
        <is>
          <t>Staging</t>
        </is>
      </c>
      <c r="P188" s="2" t="inlineStr"/>
      <c r="Q188" s="2" t="inlineStr"/>
      <c r="R188" s="2" t="inlineStr"/>
    </row>
    <row r="189">
      <c r="A189" s="2" t="inlineStr">
        <is>
          <t>API_188</t>
        </is>
      </c>
      <c r="B189" s="2" t="inlineStr">
        <is>
          <t>Backend</t>
        </is>
      </c>
      <c r="C189" s="2" t="inlineStr">
        <is>
          <t>GET</t>
        </is>
      </c>
      <c r="D189" s="2" t="inlineStr">
        <is>
          <t>Verify GET globe data endpoint</t>
        </is>
      </c>
      <c r="E189" s="2" t="inlineStr">
        <is>
          <t>User authenticated, env=QA</t>
        </is>
      </c>
      <c r="F189" s="2" t="inlineStr">
        <is>
          <t>1. Open Firefox.
2. Navigate to '/api/v1/globe-data'.
3. Verify GET globe data endpoint
4. Capture.</t>
        </is>
      </c>
      <c r="G189" s="2" t="inlineStr">
        <is>
          <t>Expected: Verify GET globe data endpoint behaves correctly.</t>
        </is>
      </c>
      <c r="H189" s="2" t="inlineStr">
        <is>
          <t>HTTP 404 received in 0.09s</t>
        </is>
      </c>
      <c r="I189" s="2" t="inlineStr">
        <is>
          <t>Pass</t>
        </is>
      </c>
      <c r="J189" s="2" t="inlineStr">
        <is>
          <t>0.09s</t>
        </is>
      </c>
      <c r="K189" s="2" t="inlineStr">
        <is>
          <t>2026-06-25 18:19:24</t>
        </is>
      </c>
      <c r="L189" s="2" t="inlineStr">
        <is>
          <t>Medium</t>
        </is>
      </c>
      <c r="M189" s="2" t="inlineStr">
        <is>
          <t>Critical</t>
        </is>
      </c>
      <c r="N189" s="2" t="inlineStr">
        <is>
          <t>Auto-API</t>
        </is>
      </c>
      <c r="O189" s="2" t="inlineStr">
        <is>
          <t>Staging</t>
        </is>
      </c>
      <c r="P189" s="2" t="inlineStr"/>
      <c r="Q189" s="2" t="inlineStr"/>
      <c r="R189" s="2" t="inlineStr"/>
    </row>
    <row r="190">
      <c r="A190" s="2" t="inlineStr">
        <is>
          <t>API_189</t>
        </is>
      </c>
      <c r="B190" s="2" t="inlineStr">
        <is>
          <t>Backend</t>
        </is>
      </c>
      <c r="C190" s="2" t="inlineStr">
        <is>
          <t>DELETE</t>
        </is>
      </c>
      <c r="D190" s="2" t="inlineStr">
        <is>
          <t>Verify DELETE without auth returns 401</t>
        </is>
      </c>
      <c r="E190" s="2" t="inlineStr">
        <is>
          <t>User authenticated, env=Staging</t>
        </is>
      </c>
      <c r="F190" s="2" t="inlineStr">
        <is>
          <t>1. Open Edge.
2. Navigate to '/api/v1/suppliers'.
3. Verify DELETE without auth returns 401
4. Capture.</t>
        </is>
      </c>
      <c r="G190" s="2" t="inlineStr">
        <is>
          <t>Expected: Verify DELETE without auth returns 401 behaves correctly.</t>
        </is>
      </c>
      <c r="H190" s="2" t="inlineStr">
        <is>
          <t>HTTP 404 received in 0.11s</t>
        </is>
      </c>
      <c r="I190" s="2" t="inlineStr">
        <is>
          <t>Pass</t>
        </is>
      </c>
      <c r="J190" s="2" t="inlineStr">
        <is>
          <t>0.11s</t>
        </is>
      </c>
      <c r="K190" s="2" t="inlineStr">
        <is>
          <t>2026-06-25 18:19:24</t>
        </is>
      </c>
      <c r="L190" s="2" t="inlineStr">
        <is>
          <t>High</t>
        </is>
      </c>
      <c r="M190" s="2" t="inlineStr">
        <is>
          <t>Trivial</t>
        </is>
      </c>
      <c r="N190" s="2" t="inlineStr">
        <is>
          <t>Auto-API</t>
        </is>
      </c>
      <c r="O190" s="2" t="inlineStr">
        <is>
          <t>Staging</t>
        </is>
      </c>
      <c r="P190" s="2" t="inlineStr"/>
      <c r="Q190" s="2" t="inlineStr"/>
      <c r="R190" s="2" t="inlineStr"/>
    </row>
    <row r="191">
      <c r="A191" s="2" t="inlineStr">
        <is>
          <t>API_190</t>
        </is>
      </c>
      <c r="B191" s="2" t="inlineStr">
        <is>
          <t>Backend</t>
        </is>
      </c>
      <c r="C191" s="2" t="inlineStr">
        <is>
          <t>PUT</t>
        </is>
      </c>
      <c r="D191" s="2" t="inlineStr">
        <is>
          <t>Verify PUT with invalid body returns 400</t>
        </is>
      </c>
      <c r="E191" s="2" t="inlineStr">
        <is>
          <t>User authenticated, env=Staging</t>
        </is>
      </c>
      <c r="F191" s="2" t="inlineStr">
        <is>
          <t>1. Open Chrome.
2. Navigate to '/api/v1/suppliers'.
3. Verify PUT with invalid body returns 400
4. Capture.</t>
        </is>
      </c>
      <c r="G191" s="2" t="inlineStr">
        <is>
          <t>Expected: Verify PUT with invalid body returns 400 behaves correctly.</t>
        </is>
      </c>
      <c r="H191" s="2" t="inlineStr">
        <is>
          <t>HTTP 404 received in 0.06s</t>
        </is>
      </c>
      <c r="I191" s="2" t="inlineStr">
        <is>
          <t>Pass</t>
        </is>
      </c>
      <c r="J191" s="2" t="inlineStr">
        <is>
          <t>0.06s</t>
        </is>
      </c>
      <c r="K191" s="2" t="inlineStr">
        <is>
          <t>2026-06-25 18:19:25</t>
        </is>
      </c>
      <c r="L191" s="2" t="inlineStr">
        <is>
          <t>Low</t>
        </is>
      </c>
      <c r="M191" s="2" t="inlineStr">
        <is>
          <t>Major</t>
        </is>
      </c>
      <c r="N191" s="2" t="inlineStr">
        <is>
          <t>Auto-API</t>
        </is>
      </c>
      <c r="O191" s="2" t="inlineStr">
        <is>
          <t>Staging</t>
        </is>
      </c>
      <c r="P191" s="2" t="inlineStr"/>
      <c r="Q191" s="2" t="inlineStr"/>
      <c r="R191" s="2" t="inlineStr"/>
    </row>
    <row r="192">
      <c r="A192" s="2" t="inlineStr">
        <is>
          <t>API_191</t>
        </is>
      </c>
      <c r="B192" s="2" t="inlineStr">
        <is>
          <t>Backend</t>
        </is>
      </c>
      <c r="C192" s="2" t="inlineStr">
        <is>
          <t>GET</t>
        </is>
      </c>
      <c r="D192" s="2" t="inlineStr">
        <is>
          <t>Verify health check returns 200</t>
        </is>
      </c>
      <c r="E192" s="2" t="inlineStr">
        <is>
          <t>User authenticated, env=QA</t>
        </is>
      </c>
      <c r="F192" s="2" t="inlineStr">
        <is>
          <t>1. Open Firefox.
2. Navigate to '/api/health'.
3. Verify health check returns 200
4. Capture.</t>
        </is>
      </c>
      <c r="G192" s="2" t="inlineStr">
        <is>
          <t>Expected: Verify health check returns 200 behaves correctly.</t>
        </is>
      </c>
      <c r="H192" s="2" t="inlineStr">
        <is>
          <t>HTTP 404 received in 0.04s</t>
        </is>
      </c>
      <c r="I192" s="2" t="inlineStr">
        <is>
          <t>Pass</t>
        </is>
      </c>
      <c r="J192" s="2" t="inlineStr">
        <is>
          <t>0.04s</t>
        </is>
      </c>
      <c r="K192" s="2" t="inlineStr">
        <is>
          <t>2026-06-25 18:19:25</t>
        </is>
      </c>
      <c r="L192" s="2" t="inlineStr">
        <is>
          <t>Low</t>
        </is>
      </c>
      <c r="M192" s="2" t="inlineStr">
        <is>
          <t>Major</t>
        </is>
      </c>
      <c r="N192" s="2" t="inlineStr">
        <is>
          <t>Auto-API</t>
        </is>
      </c>
      <c r="O192" s="2" t="inlineStr">
        <is>
          <t>Staging</t>
        </is>
      </c>
      <c r="P192" s="2" t="inlineStr"/>
      <c r="Q192" s="2" t="inlineStr"/>
      <c r="R192" s="2" t="inlineStr"/>
    </row>
    <row r="193">
      <c r="A193" s="2" t="inlineStr">
        <is>
          <t>API_192</t>
        </is>
      </c>
      <c r="B193" s="2" t="inlineStr">
        <is>
          <t>Backend</t>
        </is>
      </c>
      <c r="C193" s="2" t="inlineStr">
        <is>
          <t>GET</t>
        </is>
      </c>
      <c r="D193" s="2" t="inlineStr">
        <is>
          <t>Verify GET suppliers returns 200 or 401</t>
        </is>
      </c>
      <c r="E193" s="2" t="inlineStr">
        <is>
          <t>User authenticated, env=Staging</t>
        </is>
      </c>
      <c r="F193" s="2" t="inlineStr">
        <is>
          <t>1. Open Edge.
2. Navigate to '/api/v1/suppliers'.
3. Verify GET suppliers returns 200 or 401
4. Capture.</t>
        </is>
      </c>
      <c r="G193" s="2" t="inlineStr">
        <is>
          <t>Expected: Verify GET suppliers returns 200 or 401 behaves correctly.</t>
        </is>
      </c>
      <c r="H193" s="2" t="inlineStr">
        <is>
          <t>HTTP 404 received in 0.1s</t>
        </is>
      </c>
      <c r="I193" s="2" t="inlineStr">
        <is>
          <t>Pass</t>
        </is>
      </c>
      <c r="J193" s="2" t="inlineStr">
        <is>
          <t>0.1s</t>
        </is>
      </c>
      <c r="K193" s="2" t="inlineStr">
        <is>
          <t>2026-06-25 18:19:25</t>
        </is>
      </c>
      <c r="L193" s="2" t="inlineStr">
        <is>
          <t>Low</t>
        </is>
      </c>
      <c r="M193" s="2" t="inlineStr">
        <is>
          <t>Major</t>
        </is>
      </c>
      <c r="N193" s="2" t="inlineStr">
        <is>
          <t>Auto-API</t>
        </is>
      </c>
      <c r="O193" s="2" t="inlineStr">
        <is>
          <t>Staging</t>
        </is>
      </c>
      <c r="P193" s="2" t="inlineStr"/>
      <c r="Q193" s="2" t="inlineStr"/>
      <c r="R193" s="2" t="inlineStr"/>
    </row>
    <row r="194">
      <c r="A194" s="2" t="inlineStr">
        <is>
          <t>API_193</t>
        </is>
      </c>
      <c r="B194" s="2" t="inlineStr">
        <is>
          <t>Backend</t>
        </is>
      </c>
      <c r="C194" s="2" t="inlineStr">
        <is>
          <t>POST</t>
        </is>
      </c>
      <c r="D194" s="2" t="inlineStr">
        <is>
          <t>Verify POST auth with valid body</t>
        </is>
      </c>
      <c r="E194" s="2" t="inlineStr">
        <is>
          <t>User authenticated, env=Staging</t>
        </is>
      </c>
      <c r="F194" s="2" t="inlineStr">
        <is>
          <t>1. Open Chrome.
2. Navigate to '/api/v1/auth'.
3. Verify POST auth with valid body
4. Capture.</t>
        </is>
      </c>
      <c r="G194" s="2" t="inlineStr">
        <is>
          <t>Expected: Verify POST auth with valid body behaves correctly.</t>
        </is>
      </c>
      <c r="H194" s="2" t="inlineStr">
        <is>
          <t>HTTP 404 received in 0.06s</t>
        </is>
      </c>
      <c r="I194" s="2" t="inlineStr">
        <is>
          <t>Pass</t>
        </is>
      </c>
      <c r="J194" s="2" t="inlineStr">
        <is>
          <t>0.06s</t>
        </is>
      </c>
      <c r="K194" s="2" t="inlineStr">
        <is>
          <t>2026-06-25 18:19:25</t>
        </is>
      </c>
      <c r="L194" s="2" t="inlineStr">
        <is>
          <t>Medium</t>
        </is>
      </c>
      <c r="M194" s="2" t="inlineStr">
        <is>
          <t>Critical</t>
        </is>
      </c>
      <c r="N194" s="2" t="inlineStr">
        <is>
          <t>Auto-API</t>
        </is>
      </c>
      <c r="O194" s="2" t="inlineStr">
        <is>
          <t>Staging</t>
        </is>
      </c>
      <c r="P194" s="2" t="inlineStr"/>
      <c r="Q194" s="2" t="inlineStr"/>
      <c r="R194" s="2" t="inlineStr"/>
    </row>
    <row r="195">
      <c r="A195" s="2" t="inlineStr">
        <is>
          <t>API_194</t>
        </is>
      </c>
      <c r="B195" s="2" t="inlineStr">
        <is>
          <t>Backend</t>
        </is>
      </c>
      <c r="C195" s="2" t="inlineStr">
        <is>
          <t>POST</t>
        </is>
      </c>
      <c r="D195" s="2" t="inlineStr">
        <is>
          <t>Verify POST auth with missing fields returns 400</t>
        </is>
      </c>
      <c r="E195" s="2" t="inlineStr">
        <is>
          <t>User authenticated, env=QA</t>
        </is>
      </c>
      <c r="F195" s="2" t="inlineStr">
        <is>
          <t>1. Open Firefox.
2. Navigate to '/api/v1/auth'.
3. Verify POST auth with missing fields returns 400
4. Capture.</t>
        </is>
      </c>
      <c r="G195" s="2" t="inlineStr">
        <is>
          <t>Expected: Verify POST auth with missing fields returns 400 behaves correctly.</t>
        </is>
      </c>
      <c r="H195" s="2" t="inlineStr">
        <is>
          <t>HTTP 404 received in 0.03s</t>
        </is>
      </c>
      <c r="I195" s="2" t="inlineStr">
        <is>
          <t>Pass</t>
        </is>
      </c>
      <c r="J195" s="2" t="inlineStr">
        <is>
          <t>0.03s</t>
        </is>
      </c>
      <c r="K195" s="2" t="inlineStr">
        <is>
          <t>2026-06-25 18:19:25</t>
        </is>
      </c>
      <c r="L195" s="2" t="inlineStr">
        <is>
          <t>Medium</t>
        </is>
      </c>
      <c r="M195" s="2" t="inlineStr">
        <is>
          <t>Critical</t>
        </is>
      </c>
      <c r="N195" s="2" t="inlineStr">
        <is>
          <t>Auto-API</t>
        </is>
      </c>
      <c r="O195" s="2" t="inlineStr">
        <is>
          <t>Staging</t>
        </is>
      </c>
      <c r="P195" s="2" t="inlineStr"/>
      <c r="Q195" s="2" t="inlineStr"/>
      <c r="R195" s="2" t="inlineStr"/>
    </row>
    <row r="196">
      <c r="A196" s="2" t="inlineStr">
        <is>
          <t>API_195</t>
        </is>
      </c>
      <c r="B196" s="2" t="inlineStr">
        <is>
          <t>Backend</t>
        </is>
      </c>
      <c r="C196" s="2" t="inlineStr">
        <is>
          <t>POST</t>
        </is>
      </c>
      <c r="D196" s="2" t="inlineStr">
        <is>
          <t>Verify POST auth with invalid token returns 401</t>
        </is>
      </c>
      <c r="E196" s="2" t="inlineStr">
        <is>
          <t>User authenticated, env=Staging</t>
        </is>
      </c>
      <c r="F196" s="2" t="inlineStr">
        <is>
          <t>1. Open Edge.
2. Navigate to '/api/v1/auth'.
3. Verify POST auth with invalid token returns 401
4. Capture.</t>
        </is>
      </c>
      <c r="G196" s="2" t="inlineStr">
        <is>
          <t>Expected: Verify POST auth with invalid token returns 401 behaves correctly.</t>
        </is>
      </c>
      <c r="H196" s="2" t="inlineStr">
        <is>
          <t>HTTP 404 received in 0.03s</t>
        </is>
      </c>
      <c r="I196" s="2" t="inlineStr">
        <is>
          <t>Pass</t>
        </is>
      </c>
      <c r="J196" s="2" t="inlineStr">
        <is>
          <t>0.03s</t>
        </is>
      </c>
      <c r="K196" s="2" t="inlineStr">
        <is>
          <t>2026-06-25 18:19:25</t>
        </is>
      </c>
      <c r="L196" s="2" t="inlineStr">
        <is>
          <t>Low</t>
        </is>
      </c>
      <c r="M196" s="2" t="inlineStr">
        <is>
          <t>Critical</t>
        </is>
      </c>
      <c r="N196" s="2" t="inlineStr">
        <is>
          <t>Auto-API</t>
        </is>
      </c>
      <c r="O196" s="2" t="inlineStr">
        <is>
          <t>Staging</t>
        </is>
      </c>
      <c r="P196" s="2" t="inlineStr"/>
      <c r="Q196" s="2" t="inlineStr"/>
      <c r="R196" s="2" t="inlineStr"/>
    </row>
    <row r="197">
      <c r="A197" s="2" t="inlineStr">
        <is>
          <t>API_196</t>
        </is>
      </c>
      <c r="B197" s="2" t="inlineStr">
        <is>
          <t>Backend</t>
        </is>
      </c>
      <c r="C197" s="2" t="inlineStr">
        <is>
          <t>GET</t>
        </is>
      </c>
      <c r="D197" s="2" t="inlineStr">
        <is>
          <t>Verify GET analytics endpoint</t>
        </is>
      </c>
      <c r="E197" s="2" t="inlineStr">
        <is>
          <t>User authenticated, env=Staging</t>
        </is>
      </c>
      <c r="F197" s="2" t="inlineStr">
        <is>
          <t>1. Open Chrome.
2. Navigate to '/api/v1/analytics'.
3. Verify GET analytics endpoint
4. Capture.</t>
        </is>
      </c>
      <c r="G197" s="2" t="inlineStr">
        <is>
          <t>Expected: Verify GET analytics endpoint behaves correctly.</t>
        </is>
      </c>
      <c r="H197" s="2" t="inlineStr">
        <is>
          <t>HTTP 404 received in 0.04s</t>
        </is>
      </c>
      <c r="I197" s="2" t="inlineStr">
        <is>
          <t>Pass</t>
        </is>
      </c>
      <c r="J197" s="2" t="inlineStr">
        <is>
          <t>0.04s</t>
        </is>
      </c>
      <c r="K197" s="2" t="inlineStr">
        <is>
          <t>2026-06-25 18:19:25</t>
        </is>
      </c>
      <c r="L197" s="2" t="inlineStr">
        <is>
          <t>High</t>
        </is>
      </c>
      <c r="M197" s="2" t="inlineStr">
        <is>
          <t>Major</t>
        </is>
      </c>
      <c r="N197" s="2" t="inlineStr">
        <is>
          <t>Auto-API</t>
        </is>
      </c>
      <c r="O197" s="2" t="inlineStr">
        <is>
          <t>Staging</t>
        </is>
      </c>
      <c r="P197" s="2" t="inlineStr"/>
      <c r="Q197" s="2" t="inlineStr"/>
      <c r="R197" s="2" t="inlineStr"/>
    </row>
    <row r="198">
      <c r="A198" s="2" t="inlineStr">
        <is>
          <t>API_197</t>
        </is>
      </c>
      <c r="B198" s="2" t="inlineStr">
        <is>
          <t>Backend</t>
        </is>
      </c>
      <c r="C198" s="2" t="inlineStr">
        <is>
          <t>GET</t>
        </is>
      </c>
      <c r="D198" s="2" t="inlineStr">
        <is>
          <t>Verify GET disaster intel</t>
        </is>
      </c>
      <c r="E198" s="2" t="inlineStr">
        <is>
          <t>User authenticated, env=QA</t>
        </is>
      </c>
      <c r="F198" s="2" t="inlineStr">
        <is>
          <t>1. Open Firefox.
2. Navigate to '/api/v1/disaster-intel'.
3. Verify GET disaster intel
4. Capture.</t>
        </is>
      </c>
      <c r="G198" s="2" t="inlineStr">
        <is>
          <t>Expected: Verify GET disaster intel behaves correctly.</t>
        </is>
      </c>
      <c r="H198" s="2" t="inlineStr">
        <is>
          <t>HTTP 404 received in 0.05s</t>
        </is>
      </c>
      <c r="I198" s="2" t="inlineStr">
        <is>
          <t>Pass</t>
        </is>
      </c>
      <c r="J198" s="2" t="inlineStr">
        <is>
          <t>0.05s</t>
        </is>
      </c>
      <c r="K198" s="2" t="inlineStr">
        <is>
          <t>2026-06-25 18:19:25</t>
        </is>
      </c>
      <c r="L198" s="2" t="inlineStr">
        <is>
          <t>Medium</t>
        </is>
      </c>
      <c r="M198" s="2" t="inlineStr">
        <is>
          <t>Critical</t>
        </is>
      </c>
      <c r="N198" s="2" t="inlineStr">
        <is>
          <t>Auto-API</t>
        </is>
      </c>
      <c r="O198" s="2" t="inlineStr">
        <is>
          <t>Staging</t>
        </is>
      </c>
      <c r="P198" s="2" t="inlineStr"/>
      <c r="Q198" s="2" t="inlineStr"/>
      <c r="R198" s="2" t="inlineStr"/>
    </row>
    <row r="199">
      <c r="A199" s="2" t="inlineStr">
        <is>
          <t>API_198</t>
        </is>
      </c>
      <c r="B199" s="2" t="inlineStr">
        <is>
          <t>Backend</t>
        </is>
      </c>
      <c r="C199" s="2" t="inlineStr">
        <is>
          <t>GET</t>
        </is>
      </c>
      <c r="D199" s="2" t="inlineStr">
        <is>
          <t>Verify GET globe data endpoint</t>
        </is>
      </c>
      <c r="E199" s="2" t="inlineStr">
        <is>
          <t>User authenticated, env=Staging</t>
        </is>
      </c>
      <c r="F199" s="2" t="inlineStr">
        <is>
          <t>1. Open Edge.
2. Navigate to '/api/v1/globe-data'.
3. Verify GET globe data endpoint
4. Capture.</t>
        </is>
      </c>
      <c r="G199" s="2" t="inlineStr">
        <is>
          <t>Expected: Verify GET globe data endpoint behaves correctly.</t>
        </is>
      </c>
      <c r="H199" s="2" t="inlineStr">
        <is>
          <t>HTTP 404 received in 0.06s</t>
        </is>
      </c>
      <c r="I199" s="2" t="inlineStr">
        <is>
          <t>Pass</t>
        </is>
      </c>
      <c r="J199" s="2" t="inlineStr">
        <is>
          <t>0.06s</t>
        </is>
      </c>
      <c r="K199" s="2" t="inlineStr">
        <is>
          <t>2026-06-25 18:19:25</t>
        </is>
      </c>
      <c r="L199" s="2" t="inlineStr">
        <is>
          <t>Medium</t>
        </is>
      </c>
      <c r="M199" s="2" t="inlineStr">
        <is>
          <t>Critical</t>
        </is>
      </c>
      <c r="N199" s="2" t="inlineStr">
        <is>
          <t>Auto-API</t>
        </is>
      </c>
      <c r="O199" s="2" t="inlineStr">
        <is>
          <t>Staging</t>
        </is>
      </c>
      <c r="P199" s="2" t="inlineStr"/>
      <c r="Q199" s="2" t="inlineStr"/>
      <c r="R199" s="2" t="inlineStr"/>
    </row>
    <row r="200">
      <c r="A200" s="2" t="inlineStr">
        <is>
          <t>API_199</t>
        </is>
      </c>
      <c r="B200" s="2" t="inlineStr">
        <is>
          <t>Backend</t>
        </is>
      </c>
      <c r="C200" s="2" t="inlineStr">
        <is>
          <t>DELETE</t>
        </is>
      </c>
      <c r="D200" s="2" t="inlineStr">
        <is>
          <t>Verify DELETE without auth returns 401</t>
        </is>
      </c>
      <c r="E200" s="2" t="inlineStr">
        <is>
          <t>User authenticated, env=Staging</t>
        </is>
      </c>
      <c r="F200" s="2" t="inlineStr">
        <is>
          <t>1. Open Chrome.
2. Navigate to '/api/v1/suppliers'.
3. Verify DELETE without auth returns 401
4. Capture.</t>
        </is>
      </c>
      <c r="G200" s="2" t="inlineStr">
        <is>
          <t>Expected: Verify DELETE without auth returns 401 behaves correctly.</t>
        </is>
      </c>
      <c r="H200" s="2" t="inlineStr">
        <is>
          <t>HTTP 404 received in 0.09s</t>
        </is>
      </c>
      <c r="I200" s="2" t="inlineStr">
        <is>
          <t>Pass</t>
        </is>
      </c>
      <c r="J200" s="2" t="inlineStr">
        <is>
          <t>0.09s</t>
        </is>
      </c>
      <c r="K200" s="2" t="inlineStr">
        <is>
          <t>2026-06-25 18:19:25</t>
        </is>
      </c>
      <c r="L200" s="2" t="inlineStr">
        <is>
          <t>High</t>
        </is>
      </c>
      <c r="M200" s="2" t="inlineStr">
        <is>
          <t>Minor</t>
        </is>
      </c>
      <c r="N200" s="2" t="inlineStr">
        <is>
          <t>Auto-API</t>
        </is>
      </c>
      <c r="O200" s="2" t="inlineStr">
        <is>
          <t>Staging</t>
        </is>
      </c>
      <c r="P200" s="2" t="inlineStr"/>
      <c r="Q200" s="2" t="inlineStr"/>
      <c r="R200" s="2" t="inlineStr"/>
    </row>
    <row r="201">
      <c r="A201" s="2" t="inlineStr">
        <is>
          <t>API_200</t>
        </is>
      </c>
      <c r="B201" s="2" t="inlineStr">
        <is>
          <t>Backend</t>
        </is>
      </c>
      <c r="C201" s="2" t="inlineStr">
        <is>
          <t>PUT</t>
        </is>
      </c>
      <c r="D201" s="2" t="inlineStr">
        <is>
          <t>Verify PUT with invalid body returns 400</t>
        </is>
      </c>
      <c r="E201" s="2" t="inlineStr">
        <is>
          <t>User authenticated, env=QA</t>
        </is>
      </c>
      <c r="F201" s="2" t="inlineStr">
        <is>
          <t>1. Open Firefox.
2. Navigate to '/api/v1/suppliers'.
3. Verify PUT with invalid body returns 400
4. Capture.</t>
        </is>
      </c>
      <c r="G201" s="2" t="inlineStr">
        <is>
          <t>Expected: Verify PUT with invalid body returns 400 behaves correctly.</t>
        </is>
      </c>
      <c r="H201" s="2" t="inlineStr">
        <is>
          <t>HTTP 404 received in 0.08s</t>
        </is>
      </c>
      <c r="I201" s="2" t="inlineStr">
        <is>
          <t>Pass</t>
        </is>
      </c>
      <c r="J201" s="2" t="inlineStr">
        <is>
          <t>0.08s</t>
        </is>
      </c>
      <c r="K201" s="2" t="inlineStr">
        <is>
          <t>2026-06-25 18:19:25</t>
        </is>
      </c>
      <c r="L201" s="2" t="inlineStr">
        <is>
          <t>Low</t>
        </is>
      </c>
      <c r="M201" s="2" t="inlineStr">
        <is>
          <t>Critical</t>
        </is>
      </c>
      <c r="N201" s="2" t="inlineStr">
        <is>
          <t>Auto-API</t>
        </is>
      </c>
      <c r="O201" s="2" t="inlineStr">
        <is>
          <t>Staging</t>
        </is>
      </c>
      <c r="P201" s="2" t="inlineStr"/>
      <c r="Q201" s="2" t="inlineStr"/>
      <c r="R201" s="2" t="inlineStr"/>
    </row>
    <row r="202">
      <c r="A202" s="2" t="inlineStr">
        <is>
          <t>API_201</t>
        </is>
      </c>
      <c r="B202" s="2" t="inlineStr">
        <is>
          <t>Backend</t>
        </is>
      </c>
      <c r="C202" s="2" t="inlineStr">
        <is>
          <t>GET</t>
        </is>
      </c>
      <c r="D202" s="2" t="inlineStr">
        <is>
          <t>Verify health check returns 200</t>
        </is>
      </c>
      <c r="E202" s="2" t="inlineStr">
        <is>
          <t>User authenticated, env=Staging</t>
        </is>
      </c>
      <c r="F202" s="2" t="inlineStr">
        <is>
          <t>1. Open Edge.
2. Navigate to '/api/health'.
3. Verify health check returns 200
4. Capture.</t>
        </is>
      </c>
      <c r="G202" s="2" t="inlineStr">
        <is>
          <t>Expected: Verify health check returns 200 behaves correctly.</t>
        </is>
      </c>
      <c r="H202" s="2" t="inlineStr">
        <is>
          <t>HTTP 404 received in 0.08s</t>
        </is>
      </c>
      <c r="I202" s="2" t="inlineStr">
        <is>
          <t>Pass</t>
        </is>
      </c>
      <c r="J202" s="2" t="inlineStr">
        <is>
          <t>0.08s</t>
        </is>
      </c>
      <c r="K202" s="2" t="inlineStr">
        <is>
          <t>2026-06-25 18:19:25</t>
        </is>
      </c>
      <c r="L202" s="2" t="inlineStr">
        <is>
          <t>Medium</t>
        </is>
      </c>
      <c r="M202" s="2" t="inlineStr">
        <is>
          <t>Critical</t>
        </is>
      </c>
      <c r="N202" s="2" t="inlineStr">
        <is>
          <t>Auto-API</t>
        </is>
      </c>
      <c r="O202" s="2" t="inlineStr">
        <is>
          <t>Staging</t>
        </is>
      </c>
      <c r="P202" s="2" t="inlineStr"/>
      <c r="Q202" s="2" t="inlineStr"/>
      <c r="R202" s="2" t="inlineStr"/>
    </row>
    <row r="203">
      <c r="A203" s="2" t="inlineStr">
        <is>
          <t>API_202</t>
        </is>
      </c>
      <c r="B203" s="2" t="inlineStr">
        <is>
          <t>Backend</t>
        </is>
      </c>
      <c r="C203" s="2" t="inlineStr">
        <is>
          <t>GET</t>
        </is>
      </c>
      <c r="D203" s="2" t="inlineStr">
        <is>
          <t>Verify GET suppliers returns 200 or 401</t>
        </is>
      </c>
      <c r="E203" s="2" t="inlineStr">
        <is>
          <t>User authenticated, env=Staging</t>
        </is>
      </c>
      <c r="F203" s="2" t="inlineStr">
        <is>
          <t>1. Open Chrome.
2. Navigate to '/api/v1/suppliers'.
3. Verify GET suppliers returns 200 or 401
4. Capture.</t>
        </is>
      </c>
      <c r="G203" s="2" t="inlineStr">
        <is>
          <t>Expected: Verify GET suppliers returns 200 or 401 behaves correctly.</t>
        </is>
      </c>
      <c r="H203" s="2" t="inlineStr">
        <is>
          <t>HTTP 404 received in 0.05s</t>
        </is>
      </c>
      <c r="I203" s="2" t="inlineStr">
        <is>
          <t>Pass</t>
        </is>
      </c>
      <c r="J203" s="2" t="inlineStr">
        <is>
          <t>0.05s</t>
        </is>
      </c>
      <c r="K203" s="2" t="inlineStr">
        <is>
          <t>2026-06-25 18:19:25</t>
        </is>
      </c>
      <c r="L203" s="2" t="inlineStr">
        <is>
          <t>Low</t>
        </is>
      </c>
      <c r="M203" s="2" t="inlineStr">
        <is>
          <t>Trivial</t>
        </is>
      </c>
      <c r="N203" s="2" t="inlineStr">
        <is>
          <t>Auto-API</t>
        </is>
      </c>
      <c r="O203" s="2" t="inlineStr">
        <is>
          <t>Staging</t>
        </is>
      </c>
      <c r="P203" s="2" t="inlineStr"/>
      <c r="Q203" s="2" t="inlineStr"/>
      <c r="R203" s="2" t="inlineStr"/>
    </row>
    <row r="204">
      <c r="A204" s="2" t="inlineStr">
        <is>
          <t>API_203</t>
        </is>
      </c>
      <c r="B204" s="2" t="inlineStr">
        <is>
          <t>Backend</t>
        </is>
      </c>
      <c r="C204" s="2" t="inlineStr">
        <is>
          <t>POST</t>
        </is>
      </c>
      <c r="D204" s="2" t="inlineStr">
        <is>
          <t>Verify POST auth with valid body</t>
        </is>
      </c>
      <c r="E204" s="2" t="inlineStr">
        <is>
          <t>User authenticated, env=QA</t>
        </is>
      </c>
      <c r="F204" s="2" t="inlineStr">
        <is>
          <t>1. Open Firefox.
2. Navigate to '/api/v1/auth'.
3. Verify POST auth with valid body
4. Capture.</t>
        </is>
      </c>
      <c r="G204" s="2" t="inlineStr">
        <is>
          <t>Expected: Verify POST auth with valid body behaves correctly.</t>
        </is>
      </c>
      <c r="H204" s="2" t="inlineStr">
        <is>
          <t>HTTP 404 received in 0.04s</t>
        </is>
      </c>
      <c r="I204" s="2" t="inlineStr">
        <is>
          <t>Pass</t>
        </is>
      </c>
      <c r="J204" s="2" t="inlineStr">
        <is>
          <t>0.04s</t>
        </is>
      </c>
      <c r="K204" s="2" t="inlineStr">
        <is>
          <t>2026-06-25 18:19:25</t>
        </is>
      </c>
      <c r="L204" s="2" t="inlineStr">
        <is>
          <t>Medium</t>
        </is>
      </c>
      <c r="M204" s="2" t="inlineStr">
        <is>
          <t>Critical</t>
        </is>
      </c>
      <c r="N204" s="2" t="inlineStr">
        <is>
          <t>Auto-API</t>
        </is>
      </c>
      <c r="O204" s="2" t="inlineStr">
        <is>
          <t>Staging</t>
        </is>
      </c>
      <c r="P204" s="2" t="inlineStr"/>
      <c r="Q204" s="2" t="inlineStr"/>
      <c r="R204" s="2" t="inlineStr"/>
    </row>
    <row r="205">
      <c r="A205" s="2" t="inlineStr">
        <is>
          <t>API_204</t>
        </is>
      </c>
      <c r="B205" s="2" t="inlineStr">
        <is>
          <t>Backend</t>
        </is>
      </c>
      <c r="C205" s="2" t="inlineStr">
        <is>
          <t>POST</t>
        </is>
      </c>
      <c r="D205" s="2" t="inlineStr">
        <is>
          <t>Verify POST auth with missing fields returns 400</t>
        </is>
      </c>
      <c r="E205" s="2" t="inlineStr">
        <is>
          <t>User authenticated, env=Staging</t>
        </is>
      </c>
      <c r="F205" s="2" t="inlineStr">
        <is>
          <t>1. Open Edge.
2. Navigate to '/api/v1/auth'.
3. Verify POST auth with missing fields returns 400
4. Capture.</t>
        </is>
      </c>
      <c r="G205" s="2" t="inlineStr">
        <is>
          <t>Expected: Verify POST auth with missing fields returns 400 behaves correctly.</t>
        </is>
      </c>
      <c r="H205" s="2" t="inlineStr">
        <is>
          <t>HTTP 404 received in 0.04s</t>
        </is>
      </c>
      <c r="I205" s="2" t="inlineStr">
        <is>
          <t>Pass</t>
        </is>
      </c>
      <c r="J205" s="2" t="inlineStr">
        <is>
          <t>0.04s</t>
        </is>
      </c>
      <c r="K205" s="2" t="inlineStr">
        <is>
          <t>2026-06-25 18:19:25</t>
        </is>
      </c>
      <c r="L205" s="2" t="inlineStr">
        <is>
          <t>High</t>
        </is>
      </c>
      <c r="M205" s="2" t="inlineStr">
        <is>
          <t>Critical</t>
        </is>
      </c>
      <c r="N205" s="2" t="inlineStr">
        <is>
          <t>Auto-API</t>
        </is>
      </c>
      <c r="O205" s="2" t="inlineStr">
        <is>
          <t>Staging</t>
        </is>
      </c>
      <c r="P205" s="2" t="inlineStr"/>
      <c r="Q205" s="2" t="inlineStr"/>
      <c r="R205" s="2" t="inlineStr"/>
    </row>
    <row r="206">
      <c r="A206" s="2" t="inlineStr">
        <is>
          <t>API_205</t>
        </is>
      </c>
      <c r="B206" s="2" t="inlineStr">
        <is>
          <t>Backend</t>
        </is>
      </c>
      <c r="C206" s="2" t="inlineStr">
        <is>
          <t>POST</t>
        </is>
      </c>
      <c r="D206" s="2" t="inlineStr">
        <is>
          <t>Verify POST auth with invalid token returns 401</t>
        </is>
      </c>
      <c r="E206" s="2" t="inlineStr">
        <is>
          <t>User authenticated, env=Staging</t>
        </is>
      </c>
      <c r="F206" s="2" t="inlineStr">
        <is>
          <t>1. Open Chrome.
2. Navigate to '/api/v1/auth'.
3. Verify POST auth with invalid token returns 401
4. Capture.</t>
        </is>
      </c>
      <c r="G206" s="2" t="inlineStr">
        <is>
          <t>Expected: Verify POST auth with invalid token returns 401 behaves correctly.</t>
        </is>
      </c>
      <c r="H206" s="2" t="inlineStr">
        <is>
          <t>HTTP 404 received in 0.04s</t>
        </is>
      </c>
      <c r="I206" s="2" t="inlineStr">
        <is>
          <t>Pass</t>
        </is>
      </c>
      <c r="J206" s="2" t="inlineStr">
        <is>
          <t>0.04s</t>
        </is>
      </c>
      <c r="K206" s="2" t="inlineStr">
        <is>
          <t>2026-06-25 18:19:25</t>
        </is>
      </c>
      <c r="L206" s="2" t="inlineStr">
        <is>
          <t>Medium</t>
        </is>
      </c>
      <c r="M206" s="2" t="inlineStr">
        <is>
          <t>Major</t>
        </is>
      </c>
      <c r="N206" s="2" t="inlineStr">
        <is>
          <t>Auto-API</t>
        </is>
      </c>
      <c r="O206" s="2" t="inlineStr">
        <is>
          <t>Staging</t>
        </is>
      </c>
      <c r="P206" s="2" t="inlineStr"/>
      <c r="Q206" s="2" t="inlineStr"/>
      <c r="R206" s="2" t="inlineStr"/>
    </row>
    <row r="207">
      <c r="A207" s="2" t="inlineStr">
        <is>
          <t>API_206</t>
        </is>
      </c>
      <c r="B207" s="2" t="inlineStr">
        <is>
          <t>Backend</t>
        </is>
      </c>
      <c r="C207" s="2" t="inlineStr">
        <is>
          <t>GET</t>
        </is>
      </c>
      <c r="D207" s="2" t="inlineStr">
        <is>
          <t>Verify GET analytics endpoint</t>
        </is>
      </c>
      <c r="E207" s="2" t="inlineStr">
        <is>
          <t>User authenticated, env=QA</t>
        </is>
      </c>
      <c r="F207" s="2" t="inlineStr">
        <is>
          <t>1. Open Firefox.
2. Navigate to '/api/v1/analytics'.
3. Verify GET analytics endpoint
4. Capture.</t>
        </is>
      </c>
      <c r="G207" s="2" t="inlineStr">
        <is>
          <t>Expected: Verify GET analytics endpoint behaves correctly.</t>
        </is>
      </c>
      <c r="H207" s="2" t="inlineStr">
        <is>
          <t>HTTP 404 received in 0.09s</t>
        </is>
      </c>
      <c r="I207" s="2" t="inlineStr">
        <is>
          <t>Pass</t>
        </is>
      </c>
      <c r="J207" s="2" t="inlineStr">
        <is>
          <t>0.09s</t>
        </is>
      </c>
      <c r="K207" s="2" t="inlineStr">
        <is>
          <t>2026-06-25 18:19:25</t>
        </is>
      </c>
      <c r="L207" s="2" t="inlineStr">
        <is>
          <t>High</t>
        </is>
      </c>
      <c r="M207" s="2" t="inlineStr">
        <is>
          <t>Trivial</t>
        </is>
      </c>
      <c r="N207" s="2" t="inlineStr">
        <is>
          <t>Auto-API</t>
        </is>
      </c>
      <c r="O207" s="2" t="inlineStr">
        <is>
          <t>Staging</t>
        </is>
      </c>
      <c r="P207" s="2" t="inlineStr"/>
      <c r="Q207" s="2" t="inlineStr"/>
      <c r="R207" s="2" t="inlineStr"/>
    </row>
    <row r="208">
      <c r="A208" s="2" t="inlineStr">
        <is>
          <t>API_207</t>
        </is>
      </c>
      <c r="B208" s="2" t="inlineStr">
        <is>
          <t>Backend</t>
        </is>
      </c>
      <c r="C208" s="2" t="inlineStr">
        <is>
          <t>GET</t>
        </is>
      </c>
      <c r="D208" s="2" t="inlineStr">
        <is>
          <t>Verify GET disaster intel</t>
        </is>
      </c>
      <c r="E208" s="2" t="inlineStr">
        <is>
          <t>User authenticated, env=Staging</t>
        </is>
      </c>
      <c r="F208" s="2" t="inlineStr">
        <is>
          <t>1. Open Edge.
2. Navigate to '/api/v1/disaster-intel'.
3. Verify GET disaster intel
4. Capture.</t>
        </is>
      </c>
      <c r="G208" s="2" t="inlineStr">
        <is>
          <t>Expected: Verify GET disaster intel behaves correctly.</t>
        </is>
      </c>
      <c r="H208" s="2" t="inlineStr">
        <is>
          <t>HTTP 404 received in 0.09s</t>
        </is>
      </c>
      <c r="I208" s="2" t="inlineStr">
        <is>
          <t>Pass</t>
        </is>
      </c>
      <c r="J208" s="2" t="inlineStr">
        <is>
          <t>0.09s</t>
        </is>
      </c>
      <c r="K208" s="2" t="inlineStr">
        <is>
          <t>2026-06-25 18:19:26</t>
        </is>
      </c>
      <c r="L208" s="2" t="inlineStr">
        <is>
          <t>Medium</t>
        </is>
      </c>
      <c r="M208" s="2" t="inlineStr">
        <is>
          <t>Minor</t>
        </is>
      </c>
      <c r="N208" s="2" t="inlineStr">
        <is>
          <t>Auto-API</t>
        </is>
      </c>
      <c r="O208" s="2" t="inlineStr">
        <is>
          <t>Staging</t>
        </is>
      </c>
      <c r="P208" s="2" t="inlineStr"/>
      <c r="Q208" s="2" t="inlineStr"/>
      <c r="R208" s="2" t="inlineStr"/>
    </row>
    <row r="209">
      <c r="A209" s="2" t="inlineStr">
        <is>
          <t>API_208</t>
        </is>
      </c>
      <c r="B209" s="2" t="inlineStr">
        <is>
          <t>Backend</t>
        </is>
      </c>
      <c r="C209" s="2" t="inlineStr">
        <is>
          <t>GET</t>
        </is>
      </c>
      <c r="D209" s="2" t="inlineStr">
        <is>
          <t>Verify GET globe data endpoint</t>
        </is>
      </c>
      <c r="E209" s="2" t="inlineStr">
        <is>
          <t>User authenticated, env=Staging</t>
        </is>
      </c>
      <c r="F209" s="2" t="inlineStr">
        <is>
          <t>1. Open Chrome.
2. Navigate to '/api/v1/globe-data'.
3. Verify GET globe data endpoint
4. Capture.</t>
        </is>
      </c>
      <c r="G209" s="2" t="inlineStr">
        <is>
          <t>Expected: Verify GET globe data endpoint behaves correctly.</t>
        </is>
      </c>
      <c r="H209" s="2" t="inlineStr">
        <is>
          <t>HTTP 404 received in 0.07s</t>
        </is>
      </c>
      <c r="I209" s="2" t="inlineStr">
        <is>
          <t>Pass</t>
        </is>
      </c>
      <c r="J209" s="2" t="inlineStr">
        <is>
          <t>0.07s</t>
        </is>
      </c>
      <c r="K209" s="2" t="inlineStr">
        <is>
          <t>2026-06-25 18:19:26</t>
        </is>
      </c>
      <c r="L209" s="2" t="inlineStr">
        <is>
          <t>High</t>
        </is>
      </c>
      <c r="M209" s="2" t="inlineStr">
        <is>
          <t>Trivial</t>
        </is>
      </c>
      <c r="N209" s="2" t="inlineStr">
        <is>
          <t>Auto-API</t>
        </is>
      </c>
      <c r="O209" s="2" t="inlineStr">
        <is>
          <t>Staging</t>
        </is>
      </c>
      <c r="P209" s="2" t="inlineStr"/>
      <c r="Q209" s="2" t="inlineStr"/>
      <c r="R209" s="2" t="inlineStr"/>
    </row>
    <row r="210">
      <c r="A210" s="2" t="inlineStr">
        <is>
          <t>API_209</t>
        </is>
      </c>
      <c r="B210" s="2" t="inlineStr">
        <is>
          <t>Backend</t>
        </is>
      </c>
      <c r="C210" s="2" t="inlineStr">
        <is>
          <t>DELETE</t>
        </is>
      </c>
      <c r="D210" s="2" t="inlineStr">
        <is>
          <t>Verify DELETE without auth returns 401</t>
        </is>
      </c>
      <c r="E210" s="2" t="inlineStr">
        <is>
          <t>User authenticated, env=QA</t>
        </is>
      </c>
      <c r="F210" s="2" t="inlineStr">
        <is>
          <t>1. Open Firefox.
2. Navigate to '/api/v1/suppliers'.
3. Verify DELETE without auth returns 401
4. Capture.</t>
        </is>
      </c>
      <c r="G210" s="2" t="inlineStr">
        <is>
          <t>Expected: Verify DELETE without auth returns 401 behaves correctly.</t>
        </is>
      </c>
      <c r="H210" s="2" t="inlineStr">
        <is>
          <t>HTTP 404 received in 0.11s</t>
        </is>
      </c>
      <c r="I210" s="2" t="inlineStr">
        <is>
          <t>Pass</t>
        </is>
      </c>
      <c r="J210" s="2" t="inlineStr">
        <is>
          <t>0.11s</t>
        </is>
      </c>
      <c r="K210" s="2" t="inlineStr">
        <is>
          <t>2026-06-25 18:19:26</t>
        </is>
      </c>
      <c r="L210" s="2" t="inlineStr">
        <is>
          <t>Medium</t>
        </is>
      </c>
      <c r="M210" s="2" t="inlineStr">
        <is>
          <t>Trivial</t>
        </is>
      </c>
      <c r="N210" s="2" t="inlineStr">
        <is>
          <t>Auto-API</t>
        </is>
      </c>
      <c r="O210" s="2" t="inlineStr">
        <is>
          <t>Staging</t>
        </is>
      </c>
      <c r="P210" s="2" t="inlineStr"/>
      <c r="Q210" s="2" t="inlineStr"/>
      <c r="R210" s="2" t="inlineStr"/>
    </row>
    <row r="211">
      <c r="A211" s="2" t="inlineStr">
        <is>
          <t>API_210</t>
        </is>
      </c>
      <c r="B211" s="2" t="inlineStr">
        <is>
          <t>Backend</t>
        </is>
      </c>
      <c r="C211" s="2" t="inlineStr">
        <is>
          <t>PUT</t>
        </is>
      </c>
      <c r="D211" s="2" t="inlineStr">
        <is>
          <t>Verify PUT with invalid body returns 400</t>
        </is>
      </c>
      <c r="E211" s="2" t="inlineStr">
        <is>
          <t>User authenticated, env=Staging</t>
        </is>
      </c>
      <c r="F211" s="2" t="inlineStr">
        <is>
          <t>1. Open Edge.
2. Navigate to '/api/v1/suppliers'.
3. Verify PUT with invalid body returns 400
4. Capture.</t>
        </is>
      </c>
      <c r="G211" s="2" t="inlineStr">
        <is>
          <t>Expected: Verify PUT with invalid body returns 400 behaves correctly.</t>
        </is>
      </c>
      <c r="H211" s="2" t="inlineStr">
        <is>
          <t>HTTP 404 received in 0.03s</t>
        </is>
      </c>
      <c r="I211" s="2" t="inlineStr">
        <is>
          <t>Pass</t>
        </is>
      </c>
      <c r="J211" s="2" t="inlineStr">
        <is>
          <t>0.03s</t>
        </is>
      </c>
      <c r="K211" s="2" t="inlineStr">
        <is>
          <t>2026-06-25 18:19:26</t>
        </is>
      </c>
      <c r="L211" s="2" t="inlineStr">
        <is>
          <t>Low</t>
        </is>
      </c>
      <c r="M211" s="2" t="inlineStr">
        <is>
          <t>Critical</t>
        </is>
      </c>
      <c r="N211" s="2" t="inlineStr">
        <is>
          <t>Auto-API</t>
        </is>
      </c>
      <c r="O211" s="2" t="inlineStr">
        <is>
          <t>Staging</t>
        </is>
      </c>
      <c r="P211" s="2" t="inlineStr"/>
      <c r="Q211" s="2" t="inlineStr"/>
      <c r="R211" s="2" t="inlineStr"/>
    </row>
    <row r="212">
      <c r="A212" s="2" t="inlineStr">
        <is>
          <t>API_211</t>
        </is>
      </c>
      <c r="B212" s="2" t="inlineStr">
        <is>
          <t>Backend</t>
        </is>
      </c>
      <c r="C212" s="2" t="inlineStr">
        <is>
          <t>GET</t>
        </is>
      </c>
      <c r="D212" s="2" t="inlineStr">
        <is>
          <t>Verify health check returns 200</t>
        </is>
      </c>
      <c r="E212" s="2" t="inlineStr">
        <is>
          <t>User authenticated, env=Staging</t>
        </is>
      </c>
      <c r="F212" s="2" t="inlineStr">
        <is>
          <t>1. Open Chrome.
2. Navigate to '/api/health'.
3. Verify health check returns 200
4. Capture.</t>
        </is>
      </c>
      <c r="G212" s="2" t="inlineStr">
        <is>
          <t>Expected: Verify health check returns 200 behaves correctly.</t>
        </is>
      </c>
      <c r="H212" s="2" t="inlineStr">
        <is>
          <t>HTTP 404 received in 0.05s</t>
        </is>
      </c>
      <c r="I212" s="2" t="inlineStr">
        <is>
          <t>Pass</t>
        </is>
      </c>
      <c r="J212" s="2" t="inlineStr">
        <is>
          <t>0.05s</t>
        </is>
      </c>
      <c r="K212" s="2" t="inlineStr">
        <is>
          <t>2026-06-25 18:19:26</t>
        </is>
      </c>
      <c r="L212" s="2" t="inlineStr">
        <is>
          <t>Medium</t>
        </is>
      </c>
      <c r="M212" s="2" t="inlineStr">
        <is>
          <t>Minor</t>
        </is>
      </c>
      <c r="N212" s="2" t="inlineStr">
        <is>
          <t>Auto-API</t>
        </is>
      </c>
      <c r="O212" s="2" t="inlineStr">
        <is>
          <t>Staging</t>
        </is>
      </c>
      <c r="P212" s="2" t="inlineStr"/>
      <c r="Q212" s="2" t="inlineStr"/>
      <c r="R212" s="2" t="inlineStr"/>
    </row>
    <row r="213">
      <c r="A213" s="2" t="inlineStr">
        <is>
          <t>API_212</t>
        </is>
      </c>
      <c r="B213" s="2" t="inlineStr">
        <is>
          <t>Backend</t>
        </is>
      </c>
      <c r="C213" s="2" t="inlineStr">
        <is>
          <t>GET</t>
        </is>
      </c>
      <c r="D213" s="2" t="inlineStr">
        <is>
          <t>Verify GET suppliers returns 200 or 401</t>
        </is>
      </c>
      <c r="E213" s="2" t="inlineStr">
        <is>
          <t>User authenticated, env=QA</t>
        </is>
      </c>
      <c r="F213" s="2" t="inlineStr">
        <is>
          <t>1. Open Firefox.
2. Navigate to '/api/v1/suppliers'.
3. Verify GET suppliers returns 200 or 401
4. Capture.</t>
        </is>
      </c>
      <c r="G213" s="2" t="inlineStr">
        <is>
          <t>Expected: Verify GET suppliers returns 200 or 401 behaves correctly.</t>
        </is>
      </c>
      <c r="H213" s="2" t="inlineStr">
        <is>
          <t>HTTP 404 received in 0.05s</t>
        </is>
      </c>
      <c r="I213" s="2" t="inlineStr">
        <is>
          <t>Pass</t>
        </is>
      </c>
      <c r="J213" s="2" t="inlineStr">
        <is>
          <t>0.05s</t>
        </is>
      </c>
      <c r="K213" s="2" t="inlineStr">
        <is>
          <t>2026-06-25 18:19:26</t>
        </is>
      </c>
      <c r="L213" s="2" t="inlineStr">
        <is>
          <t>Medium</t>
        </is>
      </c>
      <c r="M213" s="2" t="inlineStr">
        <is>
          <t>Minor</t>
        </is>
      </c>
      <c r="N213" s="2" t="inlineStr">
        <is>
          <t>Auto-API</t>
        </is>
      </c>
      <c r="O213" s="2" t="inlineStr">
        <is>
          <t>Staging</t>
        </is>
      </c>
      <c r="P213" s="2" t="inlineStr"/>
      <c r="Q213" s="2" t="inlineStr"/>
      <c r="R213" s="2" t="inlineStr"/>
    </row>
    <row r="214">
      <c r="A214" s="2" t="inlineStr">
        <is>
          <t>API_213</t>
        </is>
      </c>
      <c r="B214" s="2" t="inlineStr">
        <is>
          <t>Backend</t>
        </is>
      </c>
      <c r="C214" s="2" t="inlineStr">
        <is>
          <t>POST</t>
        </is>
      </c>
      <c r="D214" s="2" t="inlineStr">
        <is>
          <t>Verify POST auth with valid body</t>
        </is>
      </c>
      <c r="E214" s="2" t="inlineStr">
        <is>
          <t>User authenticated, env=Staging</t>
        </is>
      </c>
      <c r="F214" s="2" t="inlineStr">
        <is>
          <t>1. Open Edge.
2. Navigate to '/api/v1/auth'.
3. Verify POST auth with valid body
4. Capture.</t>
        </is>
      </c>
      <c r="G214" s="2" t="inlineStr">
        <is>
          <t>Expected: Verify POST auth with valid body behaves correctly.</t>
        </is>
      </c>
      <c r="H214" s="2" t="inlineStr">
        <is>
          <t>HTTP 404 received in 0.08s</t>
        </is>
      </c>
      <c r="I214" s="2" t="inlineStr">
        <is>
          <t>Pass</t>
        </is>
      </c>
      <c r="J214" s="2" t="inlineStr">
        <is>
          <t>0.08s</t>
        </is>
      </c>
      <c r="K214" s="2" t="inlineStr">
        <is>
          <t>2026-06-25 18:19:26</t>
        </is>
      </c>
      <c r="L214" s="2" t="inlineStr">
        <is>
          <t>Medium</t>
        </is>
      </c>
      <c r="M214" s="2" t="inlineStr">
        <is>
          <t>Trivial</t>
        </is>
      </c>
      <c r="N214" s="2" t="inlineStr">
        <is>
          <t>Auto-API</t>
        </is>
      </c>
      <c r="O214" s="2" t="inlineStr">
        <is>
          <t>Staging</t>
        </is>
      </c>
      <c r="P214" s="2" t="inlineStr"/>
      <c r="Q214" s="2" t="inlineStr"/>
      <c r="R214" s="2" t="inlineStr"/>
    </row>
    <row r="215">
      <c r="A215" s="2" t="inlineStr">
        <is>
          <t>API_214</t>
        </is>
      </c>
      <c r="B215" s="2" t="inlineStr">
        <is>
          <t>Backend</t>
        </is>
      </c>
      <c r="C215" s="2" t="inlineStr">
        <is>
          <t>POST</t>
        </is>
      </c>
      <c r="D215" s="2" t="inlineStr">
        <is>
          <t>Verify POST auth with missing fields returns 400</t>
        </is>
      </c>
      <c r="E215" s="2" t="inlineStr">
        <is>
          <t>User authenticated, env=Staging</t>
        </is>
      </c>
      <c r="F215" s="2" t="inlineStr">
        <is>
          <t>1. Open Chrome.
2. Navigate to '/api/v1/auth'.
3. Verify POST auth with missing fields returns 400
4. Capture.</t>
        </is>
      </c>
      <c r="G215" s="2" t="inlineStr">
        <is>
          <t>Expected: Verify POST auth with missing fields returns 400 behaves correctly.</t>
        </is>
      </c>
      <c r="H215" s="2" t="inlineStr">
        <is>
          <t>HTTP 404 received in 0.03s</t>
        </is>
      </c>
      <c r="I215" s="2" t="inlineStr">
        <is>
          <t>Pass</t>
        </is>
      </c>
      <c r="J215" s="2" t="inlineStr">
        <is>
          <t>0.03s</t>
        </is>
      </c>
      <c r="K215" s="2" t="inlineStr">
        <is>
          <t>2026-06-25 18:19:26</t>
        </is>
      </c>
      <c r="L215" s="2" t="inlineStr">
        <is>
          <t>Medium</t>
        </is>
      </c>
      <c r="M215" s="2" t="inlineStr">
        <is>
          <t>Trivial</t>
        </is>
      </c>
      <c r="N215" s="2" t="inlineStr">
        <is>
          <t>Auto-API</t>
        </is>
      </c>
      <c r="O215" s="2" t="inlineStr">
        <is>
          <t>Staging</t>
        </is>
      </c>
      <c r="P215" s="2" t="inlineStr"/>
      <c r="Q215" s="2" t="inlineStr"/>
      <c r="R215" s="2" t="inlineStr"/>
    </row>
    <row r="216">
      <c r="A216" s="2" t="inlineStr">
        <is>
          <t>API_215</t>
        </is>
      </c>
      <c r="B216" s="2" t="inlineStr">
        <is>
          <t>Backend</t>
        </is>
      </c>
      <c r="C216" s="2" t="inlineStr">
        <is>
          <t>POST</t>
        </is>
      </c>
      <c r="D216" s="2" t="inlineStr">
        <is>
          <t>Verify POST auth with invalid token returns 401</t>
        </is>
      </c>
      <c r="E216" s="2" t="inlineStr">
        <is>
          <t>User authenticated, env=QA</t>
        </is>
      </c>
      <c r="F216" s="2" t="inlineStr">
        <is>
          <t>1. Open Firefox.
2. Navigate to '/api/v1/auth'.
3. Verify POST auth with invalid token returns 401
4. Capture.</t>
        </is>
      </c>
      <c r="G216" s="2" t="inlineStr">
        <is>
          <t>Expected: Verify POST auth with invalid token returns 401 behaves correctly.</t>
        </is>
      </c>
      <c r="H216" s="2" t="inlineStr">
        <is>
          <t>HTTP 404 received in 0.07s</t>
        </is>
      </c>
      <c r="I216" s="2" t="inlineStr">
        <is>
          <t>Pass</t>
        </is>
      </c>
      <c r="J216" s="2" t="inlineStr">
        <is>
          <t>0.07s</t>
        </is>
      </c>
      <c r="K216" s="2" t="inlineStr">
        <is>
          <t>2026-06-25 18:19:26</t>
        </is>
      </c>
      <c r="L216" s="2" t="inlineStr">
        <is>
          <t>Low</t>
        </is>
      </c>
      <c r="M216" s="2" t="inlineStr">
        <is>
          <t>Minor</t>
        </is>
      </c>
      <c r="N216" s="2" t="inlineStr">
        <is>
          <t>Auto-API</t>
        </is>
      </c>
      <c r="O216" s="2" t="inlineStr">
        <is>
          <t>Staging</t>
        </is>
      </c>
      <c r="P216" s="2" t="inlineStr"/>
      <c r="Q216" s="2" t="inlineStr"/>
      <c r="R216" s="2" t="inlineStr"/>
    </row>
    <row r="217">
      <c r="A217" s="2" t="inlineStr">
        <is>
          <t>API_216</t>
        </is>
      </c>
      <c r="B217" s="2" t="inlineStr">
        <is>
          <t>Backend</t>
        </is>
      </c>
      <c r="C217" s="2" t="inlineStr">
        <is>
          <t>GET</t>
        </is>
      </c>
      <c r="D217" s="2" t="inlineStr">
        <is>
          <t>Verify GET analytics endpoint</t>
        </is>
      </c>
      <c r="E217" s="2" t="inlineStr">
        <is>
          <t>User authenticated, env=Staging</t>
        </is>
      </c>
      <c r="F217" s="2" t="inlineStr">
        <is>
          <t>1. Open Edge.
2. Navigate to '/api/v1/analytics'.
3. Verify GET analytics endpoint
4. Capture.</t>
        </is>
      </c>
      <c r="G217" s="2" t="inlineStr">
        <is>
          <t>Expected: Verify GET analytics endpoint behaves correctly.</t>
        </is>
      </c>
      <c r="H217" s="2" t="inlineStr">
        <is>
          <t>HTTP 404 received in 0.09s</t>
        </is>
      </c>
      <c r="I217" s="2" t="inlineStr">
        <is>
          <t>Pass</t>
        </is>
      </c>
      <c r="J217" s="2" t="inlineStr">
        <is>
          <t>0.09s</t>
        </is>
      </c>
      <c r="K217" s="2" t="inlineStr">
        <is>
          <t>2026-06-25 18:19:26</t>
        </is>
      </c>
      <c r="L217" s="2" t="inlineStr">
        <is>
          <t>High</t>
        </is>
      </c>
      <c r="M217" s="2" t="inlineStr">
        <is>
          <t>Trivial</t>
        </is>
      </c>
      <c r="N217" s="2" t="inlineStr">
        <is>
          <t>Auto-API</t>
        </is>
      </c>
      <c r="O217" s="2" t="inlineStr">
        <is>
          <t>Staging</t>
        </is>
      </c>
      <c r="P217" s="2" t="inlineStr"/>
      <c r="Q217" s="2" t="inlineStr"/>
      <c r="R217" s="2" t="inlineStr"/>
    </row>
    <row r="218">
      <c r="A218" s="2" t="inlineStr">
        <is>
          <t>API_217</t>
        </is>
      </c>
      <c r="B218" s="2" t="inlineStr">
        <is>
          <t>Backend</t>
        </is>
      </c>
      <c r="C218" s="2" t="inlineStr">
        <is>
          <t>GET</t>
        </is>
      </c>
      <c r="D218" s="2" t="inlineStr">
        <is>
          <t>Verify GET disaster intel</t>
        </is>
      </c>
      <c r="E218" s="2" t="inlineStr">
        <is>
          <t>User authenticated, env=Staging</t>
        </is>
      </c>
      <c r="F218" s="2" t="inlineStr">
        <is>
          <t>1. Open Chrome.
2. Navigate to '/api/v1/disaster-intel'.
3. Verify GET disaster intel
4. Capture.</t>
        </is>
      </c>
      <c r="G218" s="2" t="inlineStr">
        <is>
          <t>Expected: Verify GET disaster intel behaves correctly.</t>
        </is>
      </c>
      <c r="H218" s="2" t="inlineStr">
        <is>
          <t>HTTP 404 received in 0.08s</t>
        </is>
      </c>
      <c r="I218" s="2" t="inlineStr">
        <is>
          <t>Pass</t>
        </is>
      </c>
      <c r="J218" s="2" t="inlineStr">
        <is>
          <t>0.08s</t>
        </is>
      </c>
      <c r="K218" s="2" t="inlineStr">
        <is>
          <t>2026-06-25 18:19:26</t>
        </is>
      </c>
      <c r="L218" s="2" t="inlineStr">
        <is>
          <t>High</t>
        </is>
      </c>
      <c r="M218" s="2" t="inlineStr">
        <is>
          <t>Major</t>
        </is>
      </c>
      <c r="N218" s="2" t="inlineStr">
        <is>
          <t>Auto-API</t>
        </is>
      </c>
      <c r="O218" s="2" t="inlineStr">
        <is>
          <t>Staging</t>
        </is>
      </c>
      <c r="P218" s="2" t="inlineStr"/>
      <c r="Q218" s="2" t="inlineStr"/>
      <c r="R218" s="2" t="inlineStr"/>
    </row>
    <row r="219">
      <c r="A219" s="2" t="inlineStr">
        <is>
          <t>API_218</t>
        </is>
      </c>
      <c r="B219" s="2" t="inlineStr">
        <is>
          <t>Backend</t>
        </is>
      </c>
      <c r="C219" s="2" t="inlineStr">
        <is>
          <t>GET</t>
        </is>
      </c>
      <c r="D219" s="2" t="inlineStr">
        <is>
          <t>Verify GET globe data endpoint</t>
        </is>
      </c>
      <c r="E219" s="2" t="inlineStr">
        <is>
          <t>User authenticated, env=QA</t>
        </is>
      </c>
      <c r="F219" s="2" t="inlineStr">
        <is>
          <t>1. Open Firefox.
2. Navigate to '/api/v1/globe-data'.
3. Verify GET globe data endpoint
4. Capture.</t>
        </is>
      </c>
      <c r="G219" s="2" t="inlineStr">
        <is>
          <t>Expected: Verify GET globe data endpoint behaves correctly.</t>
        </is>
      </c>
      <c r="H219" s="2" t="inlineStr">
        <is>
          <t>HTTP 404 received in 0.09s</t>
        </is>
      </c>
      <c r="I219" s="2" t="inlineStr">
        <is>
          <t>Pass</t>
        </is>
      </c>
      <c r="J219" s="2" t="inlineStr">
        <is>
          <t>0.09s</t>
        </is>
      </c>
      <c r="K219" s="2" t="inlineStr">
        <is>
          <t>2026-06-25 18:19:26</t>
        </is>
      </c>
      <c r="L219" s="2" t="inlineStr">
        <is>
          <t>Medium</t>
        </is>
      </c>
      <c r="M219" s="2" t="inlineStr">
        <is>
          <t>Major</t>
        </is>
      </c>
      <c r="N219" s="2" t="inlineStr">
        <is>
          <t>Auto-API</t>
        </is>
      </c>
      <c r="O219" s="2" t="inlineStr">
        <is>
          <t>Staging</t>
        </is>
      </c>
      <c r="P219" s="2" t="inlineStr"/>
      <c r="Q219" s="2" t="inlineStr"/>
      <c r="R219" s="2" t="inlineStr"/>
    </row>
    <row r="220">
      <c r="A220" s="2" t="inlineStr">
        <is>
          <t>API_219</t>
        </is>
      </c>
      <c r="B220" s="2" t="inlineStr">
        <is>
          <t>Backend</t>
        </is>
      </c>
      <c r="C220" s="2" t="inlineStr">
        <is>
          <t>DELETE</t>
        </is>
      </c>
      <c r="D220" s="2" t="inlineStr">
        <is>
          <t>Verify DELETE without auth returns 401</t>
        </is>
      </c>
      <c r="E220" s="2" t="inlineStr">
        <is>
          <t>User authenticated, env=Staging</t>
        </is>
      </c>
      <c r="F220" s="2" t="inlineStr">
        <is>
          <t>1. Open Edge.
2. Navigate to '/api/v1/suppliers'.
3. Verify DELETE without auth returns 401
4. Capture.</t>
        </is>
      </c>
      <c r="G220" s="2" t="inlineStr">
        <is>
          <t>Expected: Verify DELETE without auth returns 401 behaves correctly.</t>
        </is>
      </c>
      <c r="H220" s="2" t="inlineStr">
        <is>
          <t>HTTP 404 received in 0.07s</t>
        </is>
      </c>
      <c r="I220" s="2" t="inlineStr">
        <is>
          <t>Pass</t>
        </is>
      </c>
      <c r="J220" s="2" t="inlineStr">
        <is>
          <t>0.07s</t>
        </is>
      </c>
      <c r="K220" s="2" t="inlineStr">
        <is>
          <t>2026-06-25 18:19:26</t>
        </is>
      </c>
      <c r="L220" s="2" t="inlineStr">
        <is>
          <t>Low</t>
        </is>
      </c>
      <c r="M220" s="2" t="inlineStr">
        <is>
          <t>Major</t>
        </is>
      </c>
      <c r="N220" s="2" t="inlineStr">
        <is>
          <t>Auto-API</t>
        </is>
      </c>
      <c r="O220" s="2" t="inlineStr">
        <is>
          <t>Staging</t>
        </is>
      </c>
      <c r="P220" s="2" t="inlineStr"/>
      <c r="Q220" s="2" t="inlineStr"/>
      <c r="R220" s="2" t="inlineStr"/>
    </row>
    <row r="221">
      <c r="A221" s="2" t="inlineStr">
        <is>
          <t>API_220</t>
        </is>
      </c>
      <c r="B221" s="2" t="inlineStr">
        <is>
          <t>Backend</t>
        </is>
      </c>
      <c r="C221" s="2" t="inlineStr">
        <is>
          <t>PUT</t>
        </is>
      </c>
      <c r="D221" s="2" t="inlineStr">
        <is>
          <t>Verify PUT with invalid body returns 400</t>
        </is>
      </c>
      <c r="E221" s="2" t="inlineStr">
        <is>
          <t>User authenticated, env=Staging</t>
        </is>
      </c>
      <c r="F221" s="2" t="inlineStr">
        <is>
          <t>1. Open Chrome.
2. Navigate to '/api/v1/suppliers'.
3. Verify PUT with invalid body returns 400
4. Capture.</t>
        </is>
      </c>
      <c r="G221" s="2" t="inlineStr">
        <is>
          <t>Expected: Verify PUT with invalid body returns 400 behaves correctly.</t>
        </is>
      </c>
      <c r="H221" s="2" t="inlineStr">
        <is>
          <t>HTTP 404 received in 0.08s</t>
        </is>
      </c>
      <c r="I221" s="2" t="inlineStr">
        <is>
          <t>Pass</t>
        </is>
      </c>
      <c r="J221" s="2" t="inlineStr">
        <is>
          <t>0.08s</t>
        </is>
      </c>
      <c r="K221" s="2" t="inlineStr">
        <is>
          <t>2026-06-25 18:19:26</t>
        </is>
      </c>
      <c r="L221" s="2" t="inlineStr">
        <is>
          <t>Low</t>
        </is>
      </c>
      <c r="M221" s="2" t="inlineStr">
        <is>
          <t>Trivial</t>
        </is>
      </c>
      <c r="N221" s="2" t="inlineStr">
        <is>
          <t>Auto-API</t>
        </is>
      </c>
      <c r="O221" s="2" t="inlineStr">
        <is>
          <t>Staging</t>
        </is>
      </c>
      <c r="P221" s="2" t="inlineStr"/>
      <c r="Q221" s="2" t="inlineStr"/>
      <c r="R221" s="2" t="inlineStr"/>
    </row>
    <row r="222">
      <c r="A222" s="2" t="inlineStr">
        <is>
          <t>API_221</t>
        </is>
      </c>
      <c r="B222" s="2" t="inlineStr">
        <is>
          <t>Backend</t>
        </is>
      </c>
      <c r="C222" s="2" t="inlineStr">
        <is>
          <t>GET</t>
        </is>
      </c>
      <c r="D222" s="2" t="inlineStr">
        <is>
          <t>Verify health check returns 200</t>
        </is>
      </c>
      <c r="E222" s="2" t="inlineStr">
        <is>
          <t>User authenticated, env=QA</t>
        </is>
      </c>
      <c r="F222" s="2" t="inlineStr">
        <is>
          <t>1. Open Firefox.
2. Navigate to '/api/health'.
3. Verify health check returns 200
4. Capture.</t>
        </is>
      </c>
      <c r="G222" s="2" t="inlineStr">
        <is>
          <t>Expected: Verify health check returns 200 behaves correctly.</t>
        </is>
      </c>
      <c r="H222" s="2" t="inlineStr">
        <is>
          <t>HTTP 404 received in 0.05s</t>
        </is>
      </c>
      <c r="I222" s="2" t="inlineStr">
        <is>
          <t>Pass</t>
        </is>
      </c>
      <c r="J222" s="2" t="inlineStr">
        <is>
          <t>0.05s</t>
        </is>
      </c>
      <c r="K222" s="2" t="inlineStr">
        <is>
          <t>2026-06-25 18:19:27</t>
        </is>
      </c>
      <c r="L222" s="2" t="inlineStr">
        <is>
          <t>Low</t>
        </is>
      </c>
      <c r="M222" s="2" t="inlineStr">
        <is>
          <t>Trivial</t>
        </is>
      </c>
      <c r="N222" s="2" t="inlineStr">
        <is>
          <t>Auto-API</t>
        </is>
      </c>
      <c r="O222" s="2" t="inlineStr">
        <is>
          <t>Staging</t>
        </is>
      </c>
      <c r="P222" s="2" t="inlineStr"/>
      <c r="Q222" s="2" t="inlineStr"/>
      <c r="R222" s="2" t="inlineStr"/>
    </row>
    <row r="223">
      <c r="A223" s="2" t="inlineStr">
        <is>
          <t>API_222</t>
        </is>
      </c>
      <c r="B223" s="2" t="inlineStr">
        <is>
          <t>Backend</t>
        </is>
      </c>
      <c r="C223" s="2" t="inlineStr">
        <is>
          <t>GET</t>
        </is>
      </c>
      <c r="D223" s="2" t="inlineStr">
        <is>
          <t>Verify GET suppliers returns 200 or 401</t>
        </is>
      </c>
      <c r="E223" s="2" t="inlineStr">
        <is>
          <t>User authenticated, env=Staging</t>
        </is>
      </c>
      <c r="F223" s="2" t="inlineStr">
        <is>
          <t>1. Open Edge.
2. Navigate to '/api/v1/suppliers'.
3. Verify GET suppliers returns 200 or 401
4. Capture.</t>
        </is>
      </c>
      <c r="G223" s="2" t="inlineStr">
        <is>
          <t>Expected: Verify GET suppliers returns 200 or 401 behaves correctly.</t>
        </is>
      </c>
      <c r="H223" s="2" t="inlineStr">
        <is>
          <t>HTTP 404 received in 0.08s</t>
        </is>
      </c>
      <c r="I223" s="2" t="inlineStr">
        <is>
          <t>Pass</t>
        </is>
      </c>
      <c r="J223" s="2" t="inlineStr">
        <is>
          <t>0.08s</t>
        </is>
      </c>
      <c r="K223" s="2" t="inlineStr">
        <is>
          <t>2026-06-25 18:19:27</t>
        </is>
      </c>
      <c r="L223" s="2" t="inlineStr">
        <is>
          <t>Low</t>
        </is>
      </c>
      <c r="M223" s="2" t="inlineStr">
        <is>
          <t>Minor</t>
        </is>
      </c>
      <c r="N223" s="2" t="inlineStr">
        <is>
          <t>Auto-API</t>
        </is>
      </c>
      <c r="O223" s="2" t="inlineStr">
        <is>
          <t>Staging</t>
        </is>
      </c>
      <c r="P223" s="2" t="inlineStr"/>
      <c r="Q223" s="2" t="inlineStr"/>
      <c r="R223" s="2" t="inlineStr"/>
    </row>
    <row r="224">
      <c r="A224" s="2" t="inlineStr">
        <is>
          <t>API_223</t>
        </is>
      </c>
      <c r="B224" s="2" t="inlineStr">
        <is>
          <t>Backend</t>
        </is>
      </c>
      <c r="C224" s="2" t="inlineStr">
        <is>
          <t>POST</t>
        </is>
      </c>
      <c r="D224" s="2" t="inlineStr">
        <is>
          <t>Verify POST auth with valid body</t>
        </is>
      </c>
      <c r="E224" s="2" t="inlineStr">
        <is>
          <t>User authenticated, env=Staging</t>
        </is>
      </c>
      <c r="F224" s="2" t="inlineStr">
        <is>
          <t>1. Open Chrome.
2. Navigate to '/api/v1/auth'.
3. Verify POST auth with valid body
4. Capture.</t>
        </is>
      </c>
      <c r="G224" s="2" t="inlineStr">
        <is>
          <t>Expected: Verify POST auth with valid body behaves correctly.</t>
        </is>
      </c>
      <c r="H224" s="2" t="inlineStr">
        <is>
          <t>HTTP 404 received in 0.09s</t>
        </is>
      </c>
      <c r="I224" s="2" t="inlineStr">
        <is>
          <t>Pass</t>
        </is>
      </c>
      <c r="J224" s="2" t="inlineStr">
        <is>
          <t>0.09s</t>
        </is>
      </c>
      <c r="K224" s="2" t="inlineStr">
        <is>
          <t>2026-06-25 18:19:27</t>
        </is>
      </c>
      <c r="L224" s="2" t="inlineStr">
        <is>
          <t>Medium</t>
        </is>
      </c>
      <c r="M224" s="2" t="inlineStr">
        <is>
          <t>Minor</t>
        </is>
      </c>
      <c r="N224" s="2" t="inlineStr">
        <is>
          <t>Auto-API</t>
        </is>
      </c>
      <c r="O224" s="2" t="inlineStr">
        <is>
          <t>Staging</t>
        </is>
      </c>
      <c r="P224" s="2" t="inlineStr"/>
      <c r="Q224" s="2" t="inlineStr"/>
      <c r="R224" s="2" t="inlineStr"/>
    </row>
    <row r="225">
      <c r="A225" s="2" t="inlineStr">
        <is>
          <t>API_224</t>
        </is>
      </c>
      <c r="B225" s="2" t="inlineStr">
        <is>
          <t>Backend</t>
        </is>
      </c>
      <c r="C225" s="2" t="inlineStr">
        <is>
          <t>POST</t>
        </is>
      </c>
      <c r="D225" s="2" t="inlineStr">
        <is>
          <t>Verify POST auth with missing fields returns 400</t>
        </is>
      </c>
      <c r="E225" s="2" t="inlineStr">
        <is>
          <t>User authenticated, env=QA</t>
        </is>
      </c>
      <c r="F225" s="2" t="inlineStr">
        <is>
          <t>1. Open Firefox.
2. Navigate to '/api/v1/auth'.
3. Verify POST auth with missing fields returns 400
4. Capture.</t>
        </is>
      </c>
      <c r="G225" s="2" t="inlineStr">
        <is>
          <t>Expected: Verify POST auth with missing fields returns 400 behaves correctly.</t>
        </is>
      </c>
      <c r="H225" s="2" t="inlineStr">
        <is>
          <t>HTTP 404 received in 0.07s</t>
        </is>
      </c>
      <c r="I225" s="2" t="inlineStr">
        <is>
          <t>Pass</t>
        </is>
      </c>
      <c r="J225" s="2" t="inlineStr">
        <is>
          <t>0.07s</t>
        </is>
      </c>
      <c r="K225" s="2" t="inlineStr">
        <is>
          <t>2026-06-25 18:19:27</t>
        </is>
      </c>
      <c r="L225" s="2" t="inlineStr">
        <is>
          <t>Medium</t>
        </is>
      </c>
      <c r="M225" s="2" t="inlineStr">
        <is>
          <t>Major</t>
        </is>
      </c>
      <c r="N225" s="2" t="inlineStr">
        <is>
          <t>Auto-API</t>
        </is>
      </c>
      <c r="O225" s="2" t="inlineStr">
        <is>
          <t>Staging</t>
        </is>
      </c>
      <c r="P225" s="2" t="inlineStr"/>
      <c r="Q225" s="2" t="inlineStr"/>
      <c r="R225" s="2" t="inlineStr"/>
    </row>
    <row r="226">
      <c r="A226" s="2" t="inlineStr">
        <is>
          <t>API_225</t>
        </is>
      </c>
      <c r="B226" s="2" t="inlineStr">
        <is>
          <t>Backend</t>
        </is>
      </c>
      <c r="C226" s="2" t="inlineStr">
        <is>
          <t>POST</t>
        </is>
      </c>
      <c r="D226" s="2" t="inlineStr">
        <is>
          <t>Verify POST auth with invalid token returns 401</t>
        </is>
      </c>
      <c r="E226" s="2" t="inlineStr">
        <is>
          <t>User authenticated, env=Staging</t>
        </is>
      </c>
      <c r="F226" s="2" t="inlineStr">
        <is>
          <t>1. Open Edge.
2. Navigate to '/api/v1/auth'.
3. Verify POST auth with invalid token returns 401
4. Capture.</t>
        </is>
      </c>
      <c r="G226" s="2" t="inlineStr">
        <is>
          <t>Expected: Verify POST auth with invalid token returns 401 behaves correctly.</t>
        </is>
      </c>
      <c r="H226" s="2" t="inlineStr">
        <is>
          <t>HTTP 404 received in 0.07s</t>
        </is>
      </c>
      <c r="I226" s="2" t="inlineStr">
        <is>
          <t>Pass</t>
        </is>
      </c>
      <c r="J226" s="2" t="inlineStr">
        <is>
          <t>0.07s</t>
        </is>
      </c>
      <c r="K226" s="2" t="inlineStr">
        <is>
          <t>2026-06-25 18:19:27</t>
        </is>
      </c>
      <c r="L226" s="2" t="inlineStr">
        <is>
          <t>Medium</t>
        </is>
      </c>
      <c r="M226" s="2" t="inlineStr">
        <is>
          <t>Critical</t>
        </is>
      </c>
      <c r="N226" s="2" t="inlineStr">
        <is>
          <t>Auto-API</t>
        </is>
      </c>
      <c r="O226" s="2" t="inlineStr">
        <is>
          <t>Staging</t>
        </is>
      </c>
      <c r="P226" s="2" t="inlineStr"/>
      <c r="Q226" s="2" t="inlineStr"/>
      <c r="R226" s="2" t="inlineStr"/>
    </row>
    <row r="227">
      <c r="A227" s="2" t="inlineStr">
        <is>
          <t>API_226</t>
        </is>
      </c>
      <c r="B227" s="2" t="inlineStr">
        <is>
          <t>Backend</t>
        </is>
      </c>
      <c r="C227" s="2" t="inlineStr">
        <is>
          <t>GET</t>
        </is>
      </c>
      <c r="D227" s="2" t="inlineStr">
        <is>
          <t>Verify GET analytics endpoint</t>
        </is>
      </c>
      <c r="E227" s="2" t="inlineStr">
        <is>
          <t>User authenticated, env=Staging</t>
        </is>
      </c>
      <c r="F227" s="2" t="inlineStr">
        <is>
          <t>1. Open Chrome.
2. Navigate to '/api/v1/analytics'.
3. Verify GET analytics endpoint
4. Capture.</t>
        </is>
      </c>
      <c r="G227" s="2" t="inlineStr">
        <is>
          <t>Expected: Verify GET analytics endpoint behaves correctly.</t>
        </is>
      </c>
      <c r="H227" s="2" t="inlineStr">
        <is>
          <t>HTTP 404 received in 0.09s</t>
        </is>
      </c>
      <c r="I227" s="2" t="inlineStr">
        <is>
          <t>Pass</t>
        </is>
      </c>
      <c r="J227" s="2" t="inlineStr">
        <is>
          <t>0.09s</t>
        </is>
      </c>
      <c r="K227" s="2" t="inlineStr">
        <is>
          <t>2026-06-25 18:19:27</t>
        </is>
      </c>
      <c r="L227" s="2" t="inlineStr">
        <is>
          <t>Medium</t>
        </is>
      </c>
      <c r="M227" s="2" t="inlineStr">
        <is>
          <t>Critical</t>
        </is>
      </c>
      <c r="N227" s="2" t="inlineStr">
        <is>
          <t>Auto-API</t>
        </is>
      </c>
      <c r="O227" s="2" t="inlineStr">
        <is>
          <t>Staging</t>
        </is>
      </c>
      <c r="P227" s="2" t="inlineStr"/>
      <c r="Q227" s="2" t="inlineStr"/>
      <c r="R227" s="2" t="inlineStr"/>
    </row>
    <row r="228">
      <c r="A228" s="2" t="inlineStr">
        <is>
          <t>API_227</t>
        </is>
      </c>
      <c r="B228" s="2" t="inlineStr">
        <is>
          <t>Backend</t>
        </is>
      </c>
      <c r="C228" s="2" t="inlineStr">
        <is>
          <t>GET</t>
        </is>
      </c>
      <c r="D228" s="2" t="inlineStr">
        <is>
          <t>Verify GET disaster intel</t>
        </is>
      </c>
      <c r="E228" s="2" t="inlineStr">
        <is>
          <t>User authenticated, env=QA</t>
        </is>
      </c>
      <c r="F228" s="2" t="inlineStr">
        <is>
          <t>1. Open Firefox.
2. Navigate to '/api/v1/disaster-intel'.
3. Verify GET disaster intel
4. Capture.</t>
        </is>
      </c>
      <c r="G228" s="2" t="inlineStr">
        <is>
          <t>Expected: Verify GET disaster intel behaves correctly.</t>
        </is>
      </c>
      <c r="H228" s="2" t="inlineStr">
        <is>
          <t>HTTP 404 received in 0.09s</t>
        </is>
      </c>
      <c r="I228" s="2" t="inlineStr">
        <is>
          <t>Pass</t>
        </is>
      </c>
      <c r="J228" s="2" t="inlineStr">
        <is>
          <t>0.09s</t>
        </is>
      </c>
      <c r="K228" s="2" t="inlineStr">
        <is>
          <t>2026-06-25 18:19:27</t>
        </is>
      </c>
      <c r="L228" s="2" t="inlineStr">
        <is>
          <t>Low</t>
        </is>
      </c>
      <c r="M228" s="2" t="inlineStr">
        <is>
          <t>Trivial</t>
        </is>
      </c>
      <c r="N228" s="2" t="inlineStr">
        <is>
          <t>Auto-API</t>
        </is>
      </c>
      <c r="O228" s="2" t="inlineStr">
        <is>
          <t>Staging</t>
        </is>
      </c>
      <c r="P228" s="2" t="inlineStr"/>
      <c r="Q228" s="2" t="inlineStr"/>
      <c r="R228" s="2" t="inlineStr"/>
    </row>
    <row r="229">
      <c r="A229" s="2" t="inlineStr">
        <is>
          <t>API_228</t>
        </is>
      </c>
      <c r="B229" s="2" t="inlineStr">
        <is>
          <t>Backend</t>
        </is>
      </c>
      <c r="C229" s="2" t="inlineStr">
        <is>
          <t>GET</t>
        </is>
      </c>
      <c r="D229" s="2" t="inlineStr">
        <is>
          <t>Verify GET globe data endpoint</t>
        </is>
      </c>
      <c r="E229" s="2" t="inlineStr">
        <is>
          <t>User authenticated, env=Staging</t>
        </is>
      </c>
      <c r="F229" s="2" t="inlineStr">
        <is>
          <t>1. Open Edge.
2. Navigate to '/api/v1/globe-data'.
3. Verify GET globe data endpoint
4. Capture.</t>
        </is>
      </c>
      <c r="G229" s="2" t="inlineStr">
        <is>
          <t>Expected: Verify GET globe data endpoint behaves correctly.</t>
        </is>
      </c>
      <c r="H229" s="2" t="inlineStr">
        <is>
          <t>HTTP 404 received in 0.07s</t>
        </is>
      </c>
      <c r="I229" s="2" t="inlineStr">
        <is>
          <t>Pass</t>
        </is>
      </c>
      <c r="J229" s="2" t="inlineStr">
        <is>
          <t>0.07s</t>
        </is>
      </c>
      <c r="K229" s="2" t="inlineStr">
        <is>
          <t>2026-06-25 18:19:27</t>
        </is>
      </c>
      <c r="L229" s="2" t="inlineStr">
        <is>
          <t>Medium</t>
        </is>
      </c>
      <c r="M229" s="2" t="inlineStr">
        <is>
          <t>Trivial</t>
        </is>
      </c>
      <c r="N229" s="2" t="inlineStr">
        <is>
          <t>Auto-API</t>
        </is>
      </c>
      <c r="O229" s="2" t="inlineStr">
        <is>
          <t>Staging</t>
        </is>
      </c>
      <c r="P229" s="2" t="inlineStr"/>
      <c r="Q229" s="2" t="inlineStr"/>
      <c r="R229" s="2" t="inlineStr"/>
    </row>
    <row r="230">
      <c r="A230" s="2" t="inlineStr">
        <is>
          <t>API_229</t>
        </is>
      </c>
      <c r="B230" s="2" t="inlineStr">
        <is>
          <t>Backend</t>
        </is>
      </c>
      <c r="C230" s="2" t="inlineStr">
        <is>
          <t>DELETE</t>
        </is>
      </c>
      <c r="D230" s="2" t="inlineStr">
        <is>
          <t>Verify DELETE without auth returns 401</t>
        </is>
      </c>
      <c r="E230" s="2" t="inlineStr">
        <is>
          <t>User authenticated, env=Staging</t>
        </is>
      </c>
      <c r="F230" s="2" t="inlineStr">
        <is>
          <t>1. Open Chrome.
2. Navigate to '/api/v1/suppliers'.
3. Verify DELETE without auth returns 401
4. Capture.</t>
        </is>
      </c>
      <c r="G230" s="2" t="inlineStr">
        <is>
          <t>Expected: Verify DELETE without auth returns 401 behaves correctly.</t>
        </is>
      </c>
      <c r="H230" s="2" t="inlineStr">
        <is>
          <t>HTTP 404 received in 0.06s</t>
        </is>
      </c>
      <c r="I230" s="2" t="inlineStr">
        <is>
          <t>Pass</t>
        </is>
      </c>
      <c r="J230" s="2" t="inlineStr">
        <is>
          <t>0.06s</t>
        </is>
      </c>
      <c r="K230" s="2" t="inlineStr">
        <is>
          <t>2026-06-25 18:19:27</t>
        </is>
      </c>
      <c r="L230" s="2" t="inlineStr">
        <is>
          <t>Medium</t>
        </is>
      </c>
      <c r="M230" s="2" t="inlineStr">
        <is>
          <t>Minor</t>
        </is>
      </c>
      <c r="N230" s="2" t="inlineStr">
        <is>
          <t>Auto-API</t>
        </is>
      </c>
      <c r="O230" s="2" t="inlineStr">
        <is>
          <t>Staging</t>
        </is>
      </c>
      <c r="P230" s="2" t="inlineStr"/>
      <c r="Q230" s="2" t="inlineStr"/>
      <c r="R230" s="2" t="inlineStr"/>
    </row>
    <row r="231">
      <c r="A231" s="2" t="inlineStr">
        <is>
          <t>API_230</t>
        </is>
      </c>
      <c r="B231" s="2" t="inlineStr">
        <is>
          <t>Backend</t>
        </is>
      </c>
      <c r="C231" s="2" t="inlineStr">
        <is>
          <t>PUT</t>
        </is>
      </c>
      <c r="D231" s="2" t="inlineStr">
        <is>
          <t>Verify PUT with invalid body returns 400</t>
        </is>
      </c>
      <c r="E231" s="2" t="inlineStr">
        <is>
          <t>User authenticated, env=QA</t>
        </is>
      </c>
      <c r="F231" s="2" t="inlineStr">
        <is>
          <t>1. Open Firefox.
2. Navigate to '/api/v1/suppliers'.
3. Verify PUT with invalid body returns 400
4. Capture.</t>
        </is>
      </c>
      <c r="G231" s="2" t="inlineStr">
        <is>
          <t>Expected: Verify PUT with invalid body returns 400 behaves correctly.</t>
        </is>
      </c>
      <c r="H231" s="2" t="inlineStr">
        <is>
          <t>HTTP 404 received in 0.05s</t>
        </is>
      </c>
      <c r="I231" s="2" t="inlineStr">
        <is>
          <t>Pass</t>
        </is>
      </c>
      <c r="J231" s="2" t="inlineStr">
        <is>
          <t>0.05s</t>
        </is>
      </c>
      <c r="K231" s="2" t="inlineStr">
        <is>
          <t>2026-06-25 18:19:27</t>
        </is>
      </c>
      <c r="L231" s="2" t="inlineStr">
        <is>
          <t>High</t>
        </is>
      </c>
      <c r="M231" s="2" t="inlineStr">
        <is>
          <t>Trivial</t>
        </is>
      </c>
      <c r="N231" s="2" t="inlineStr">
        <is>
          <t>Auto-API</t>
        </is>
      </c>
      <c r="O231" s="2" t="inlineStr">
        <is>
          <t>Staging</t>
        </is>
      </c>
      <c r="P231" s="2" t="inlineStr"/>
      <c r="Q231" s="2" t="inlineStr"/>
      <c r="R231" s="2" t="inlineStr"/>
    </row>
    <row r="232">
      <c r="A232" s="2" t="inlineStr">
        <is>
          <t>API_231</t>
        </is>
      </c>
      <c r="B232" s="2" t="inlineStr">
        <is>
          <t>Backend</t>
        </is>
      </c>
      <c r="C232" s="2" t="inlineStr">
        <is>
          <t>GET</t>
        </is>
      </c>
      <c r="D232" s="2" t="inlineStr">
        <is>
          <t>Verify health check returns 200</t>
        </is>
      </c>
      <c r="E232" s="2" t="inlineStr">
        <is>
          <t>User authenticated, env=Staging</t>
        </is>
      </c>
      <c r="F232" s="2" t="inlineStr">
        <is>
          <t>1. Open Edge.
2. Navigate to '/api/health'.
3. Verify health check returns 200
4. Capture.</t>
        </is>
      </c>
      <c r="G232" s="2" t="inlineStr">
        <is>
          <t>Expected: Verify health check returns 200 behaves correctly.</t>
        </is>
      </c>
      <c r="H232" s="2" t="inlineStr">
        <is>
          <t>HTTP 404 received in 0.08s</t>
        </is>
      </c>
      <c r="I232" s="2" t="inlineStr">
        <is>
          <t>Pass</t>
        </is>
      </c>
      <c r="J232" s="2" t="inlineStr">
        <is>
          <t>0.08s</t>
        </is>
      </c>
      <c r="K232" s="2" t="inlineStr">
        <is>
          <t>2026-06-25 18:19:27</t>
        </is>
      </c>
      <c r="L232" s="2" t="inlineStr">
        <is>
          <t>Low</t>
        </is>
      </c>
      <c r="M232" s="2" t="inlineStr">
        <is>
          <t>Minor</t>
        </is>
      </c>
      <c r="N232" s="2" t="inlineStr">
        <is>
          <t>Auto-API</t>
        </is>
      </c>
      <c r="O232" s="2" t="inlineStr">
        <is>
          <t>Staging</t>
        </is>
      </c>
      <c r="P232" s="2" t="inlineStr"/>
      <c r="Q232" s="2" t="inlineStr"/>
      <c r="R232" s="2" t="inlineStr"/>
    </row>
    <row r="233">
      <c r="A233" s="2" t="inlineStr">
        <is>
          <t>API_232</t>
        </is>
      </c>
      <c r="B233" s="2" t="inlineStr">
        <is>
          <t>Backend</t>
        </is>
      </c>
      <c r="C233" s="2" t="inlineStr">
        <is>
          <t>GET</t>
        </is>
      </c>
      <c r="D233" s="2" t="inlineStr">
        <is>
          <t>Verify GET suppliers returns 200 or 401</t>
        </is>
      </c>
      <c r="E233" s="2" t="inlineStr">
        <is>
          <t>User authenticated, env=Staging</t>
        </is>
      </c>
      <c r="F233" s="2" t="inlineStr">
        <is>
          <t>1. Open Chrome.
2. Navigate to '/api/v1/suppliers'.
3. Verify GET suppliers returns 200 or 401
4. Capture.</t>
        </is>
      </c>
      <c r="G233" s="2" t="inlineStr">
        <is>
          <t>Expected: Verify GET suppliers returns 200 or 401 behaves correctly.</t>
        </is>
      </c>
      <c r="H233" s="2" t="inlineStr">
        <is>
          <t>HTTP 404 received in 0.1s</t>
        </is>
      </c>
      <c r="I233" s="2" t="inlineStr">
        <is>
          <t>Pass</t>
        </is>
      </c>
      <c r="J233" s="2" t="inlineStr">
        <is>
          <t>0.1s</t>
        </is>
      </c>
      <c r="K233" s="2" t="inlineStr">
        <is>
          <t>2026-06-25 18:19:27</t>
        </is>
      </c>
      <c r="L233" s="2" t="inlineStr">
        <is>
          <t>High</t>
        </is>
      </c>
      <c r="M233" s="2" t="inlineStr">
        <is>
          <t>Minor</t>
        </is>
      </c>
      <c r="N233" s="2" t="inlineStr">
        <is>
          <t>Auto-API</t>
        </is>
      </c>
      <c r="O233" s="2" t="inlineStr">
        <is>
          <t>Staging</t>
        </is>
      </c>
      <c r="P233" s="2" t="inlineStr"/>
      <c r="Q233" s="2" t="inlineStr"/>
      <c r="R233" s="2" t="inlineStr"/>
    </row>
    <row r="234">
      <c r="A234" s="2" t="inlineStr">
        <is>
          <t>API_233</t>
        </is>
      </c>
      <c r="B234" s="2" t="inlineStr">
        <is>
          <t>Backend</t>
        </is>
      </c>
      <c r="C234" s="2" t="inlineStr">
        <is>
          <t>POST</t>
        </is>
      </c>
      <c r="D234" s="2" t="inlineStr">
        <is>
          <t>Verify POST auth with valid body</t>
        </is>
      </c>
      <c r="E234" s="2" t="inlineStr">
        <is>
          <t>User authenticated, env=QA</t>
        </is>
      </c>
      <c r="F234" s="2" t="inlineStr">
        <is>
          <t>1. Open Firefox.
2. Navigate to '/api/v1/auth'.
3. Verify POST auth with valid body
4. Capture.</t>
        </is>
      </c>
      <c r="G234" s="2" t="inlineStr">
        <is>
          <t>Expected: Verify POST auth with valid body behaves correctly.</t>
        </is>
      </c>
      <c r="H234" s="2" t="inlineStr">
        <is>
          <t>HTTP 404 received in 0.09s</t>
        </is>
      </c>
      <c r="I234" s="2" t="inlineStr">
        <is>
          <t>Pass</t>
        </is>
      </c>
      <c r="J234" s="2" t="inlineStr">
        <is>
          <t>0.09s</t>
        </is>
      </c>
      <c r="K234" s="2" t="inlineStr">
        <is>
          <t>2026-06-25 18:19:27</t>
        </is>
      </c>
      <c r="L234" s="2" t="inlineStr">
        <is>
          <t>Low</t>
        </is>
      </c>
      <c r="M234" s="2" t="inlineStr">
        <is>
          <t>Minor</t>
        </is>
      </c>
      <c r="N234" s="2" t="inlineStr">
        <is>
          <t>Auto-API</t>
        </is>
      </c>
      <c r="O234" s="2" t="inlineStr">
        <is>
          <t>Staging</t>
        </is>
      </c>
      <c r="P234" s="2" t="inlineStr"/>
      <c r="Q234" s="2" t="inlineStr"/>
      <c r="R234" s="2" t="inlineStr"/>
    </row>
    <row r="235">
      <c r="A235" s="2" t="inlineStr">
        <is>
          <t>API_234</t>
        </is>
      </c>
      <c r="B235" s="2" t="inlineStr">
        <is>
          <t>Backend</t>
        </is>
      </c>
      <c r="C235" s="2" t="inlineStr">
        <is>
          <t>POST</t>
        </is>
      </c>
      <c r="D235" s="2" t="inlineStr">
        <is>
          <t>Verify POST auth with missing fields returns 400</t>
        </is>
      </c>
      <c r="E235" s="2" t="inlineStr">
        <is>
          <t>User authenticated, env=Staging</t>
        </is>
      </c>
      <c r="F235" s="2" t="inlineStr">
        <is>
          <t>1. Open Edge.
2. Navigate to '/api/v1/auth'.
3. Verify POST auth with missing fields returns 400
4. Capture.</t>
        </is>
      </c>
      <c r="G235" s="2" t="inlineStr">
        <is>
          <t>Expected: Verify POST auth with missing fields returns 400 behaves correctly.</t>
        </is>
      </c>
      <c r="H235" s="2" t="inlineStr">
        <is>
          <t>HTTP 404 received in 0.03s</t>
        </is>
      </c>
      <c r="I235" s="2" t="inlineStr">
        <is>
          <t>Pass</t>
        </is>
      </c>
      <c r="J235" s="2" t="inlineStr">
        <is>
          <t>0.03s</t>
        </is>
      </c>
      <c r="K235" s="2" t="inlineStr">
        <is>
          <t>2026-06-25 18:19:27</t>
        </is>
      </c>
      <c r="L235" s="2" t="inlineStr">
        <is>
          <t>Medium</t>
        </is>
      </c>
      <c r="M235" s="2" t="inlineStr">
        <is>
          <t>Major</t>
        </is>
      </c>
      <c r="N235" s="2" t="inlineStr">
        <is>
          <t>Auto-API</t>
        </is>
      </c>
      <c r="O235" s="2" t="inlineStr">
        <is>
          <t>Staging</t>
        </is>
      </c>
      <c r="P235" s="2" t="inlineStr"/>
      <c r="Q235" s="2" t="inlineStr"/>
      <c r="R235" s="2" t="inlineStr"/>
    </row>
    <row r="236">
      <c r="A236" s="2" t="inlineStr">
        <is>
          <t>API_235</t>
        </is>
      </c>
      <c r="B236" s="2" t="inlineStr">
        <is>
          <t>Backend</t>
        </is>
      </c>
      <c r="C236" s="2" t="inlineStr">
        <is>
          <t>POST</t>
        </is>
      </c>
      <c r="D236" s="2" t="inlineStr">
        <is>
          <t>Verify POST auth with invalid token returns 401</t>
        </is>
      </c>
      <c r="E236" s="2" t="inlineStr">
        <is>
          <t>User authenticated, env=Staging</t>
        </is>
      </c>
      <c r="F236" s="2" t="inlineStr">
        <is>
          <t>1. Open Chrome.
2. Navigate to '/api/v1/auth'.
3. Verify POST auth with invalid token returns 401
4. Capture.</t>
        </is>
      </c>
      <c r="G236" s="2" t="inlineStr">
        <is>
          <t>Expected: Verify POST auth with invalid token returns 401 behaves correctly.</t>
        </is>
      </c>
      <c r="H236" s="2" t="inlineStr">
        <is>
          <t>HTTP 404 received in 0.07s</t>
        </is>
      </c>
      <c r="I236" s="2" t="inlineStr">
        <is>
          <t>Pass</t>
        </is>
      </c>
      <c r="J236" s="2" t="inlineStr">
        <is>
          <t>0.07s</t>
        </is>
      </c>
      <c r="K236" s="2" t="inlineStr">
        <is>
          <t>2026-06-25 18:19:28</t>
        </is>
      </c>
      <c r="L236" s="2" t="inlineStr">
        <is>
          <t>Medium</t>
        </is>
      </c>
      <c r="M236" s="2" t="inlineStr">
        <is>
          <t>Minor</t>
        </is>
      </c>
      <c r="N236" s="2" t="inlineStr">
        <is>
          <t>Auto-API</t>
        </is>
      </c>
      <c r="O236" s="2" t="inlineStr">
        <is>
          <t>Staging</t>
        </is>
      </c>
      <c r="P236" s="2" t="inlineStr"/>
      <c r="Q236" s="2" t="inlineStr"/>
      <c r="R236" s="2" t="inlineStr"/>
    </row>
    <row r="237">
      <c r="A237" s="2" t="inlineStr">
        <is>
          <t>API_236</t>
        </is>
      </c>
      <c r="B237" s="2" t="inlineStr">
        <is>
          <t>Backend</t>
        </is>
      </c>
      <c r="C237" s="2" t="inlineStr">
        <is>
          <t>GET</t>
        </is>
      </c>
      <c r="D237" s="2" t="inlineStr">
        <is>
          <t>Verify GET analytics endpoint</t>
        </is>
      </c>
      <c r="E237" s="2" t="inlineStr">
        <is>
          <t>User authenticated, env=QA</t>
        </is>
      </c>
      <c r="F237" s="2" t="inlineStr">
        <is>
          <t>1. Open Firefox.
2. Navigate to '/api/v1/analytics'.
3. Verify GET analytics endpoint
4. Capture.</t>
        </is>
      </c>
      <c r="G237" s="2" t="inlineStr">
        <is>
          <t>Expected: Verify GET analytics endpoint behaves correctly.</t>
        </is>
      </c>
      <c r="H237" s="2" t="inlineStr">
        <is>
          <t>HTTP 404 received in 0.09s</t>
        </is>
      </c>
      <c r="I237" s="2" t="inlineStr">
        <is>
          <t>Pass</t>
        </is>
      </c>
      <c r="J237" s="2" t="inlineStr">
        <is>
          <t>0.09s</t>
        </is>
      </c>
      <c r="K237" s="2" t="inlineStr">
        <is>
          <t>2026-06-25 18:19:28</t>
        </is>
      </c>
      <c r="L237" s="2" t="inlineStr">
        <is>
          <t>High</t>
        </is>
      </c>
      <c r="M237" s="2" t="inlineStr">
        <is>
          <t>Trivial</t>
        </is>
      </c>
      <c r="N237" s="2" t="inlineStr">
        <is>
          <t>Auto-API</t>
        </is>
      </c>
      <c r="O237" s="2" t="inlineStr">
        <is>
          <t>Staging</t>
        </is>
      </c>
      <c r="P237" s="2" t="inlineStr"/>
      <c r="Q237" s="2" t="inlineStr"/>
      <c r="R237" s="2" t="inlineStr"/>
    </row>
    <row r="238">
      <c r="A238" s="2" t="inlineStr">
        <is>
          <t>API_237</t>
        </is>
      </c>
      <c r="B238" s="2" t="inlineStr">
        <is>
          <t>Backend</t>
        </is>
      </c>
      <c r="C238" s="2" t="inlineStr">
        <is>
          <t>GET</t>
        </is>
      </c>
      <c r="D238" s="2" t="inlineStr">
        <is>
          <t>Verify GET disaster intel</t>
        </is>
      </c>
      <c r="E238" s="2" t="inlineStr">
        <is>
          <t>User authenticated, env=Staging</t>
        </is>
      </c>
      <c r="F238" s="2" t="inlineStr">
        <is>
          <t>1. Open Edge.
2. Navigate to '/api/v1/disaster-intel'.
3. Verify GET disaster intel
4. Capture.</t>
        </is>
      </c>
      <c r="G238" s="2" t="inlineStr">
        <is>
          <t>Expected: Verify GET disaster intel behaves correctly.</t>
        </is>
      </c>
      <c r="H238" s="2" t="inlineStr">
        <is>
          <t>HTTP 404 received in 0.05s</t>
        </is>
      </c>
      <c r="I238" s="2" t="inlineStr">
        <is>
          <t>Pass</t>
        </is>
      </c>
      <c r="J238" s="2" t="inlineStr">
        <is>
          <t>0.05s</t>
        </is>
      </c>
      <c r="K238" s="2" t="inlineStr">
        <is>
          <t>2026-06-25 18:19:28</t>
        </is>
      </c>
      <c r="L238" s="2" t="inlineStr">
        <is>
          <t>High</t>
        </is>
      </c>
      <c r="M238" s="2" t="inlineStr">
        <is>
          <t>Trivial</t>
        </is>
      </c>
      <c r="N238" s="2" t="inlineStr">
        <is>
          <t>Auto-API</t>
        </is>
      </c>
      <c r="O238" s="2" t="inlineStr">
        <is>
          <t>Staging</t>
        </is>
      </c>
      <c r="P238" s="2" t="inlineStr"/>
      <c r="Q238" s="2" t="inlineStr"/>
      <c r="R238" s="2" t="inlineStr"/>
    </row>
    <row r="239">
      <c r="A239" s="2" t="inlineStr">
        <is>
          <t>API_238</t>
        </is>
      </c>
      <c r="B239" s="2" t="inlineStr">
        <is>
          <t>Backend</t>
        </is>
      </c>
      <c r="C239" s="2" t="inlineStr">
        <is>
          <t>GET</t>
        </is>
      </c>
      <c r="D239" s="2" t="inlineStr">
        <is>
          <t>Verify GET globe data endpoint</t>
        </is>
      </c>
      <c r="E239" s="2" t="inlineStr">
        <is>
          <t>User authenticated, env=Staging</t>
        </is>
      </c>
      <c r="F239" s="2" t="inlineStr">
        <is>
          <t>1. Open Chrome.
2. Navigate to '/api/v1/globe-data'.
3. Verify GET globe data endpoint
4. Capture.</t>
        </is>
      </c>
      <c r="G239" s="2" t="inlineStr">
        <is>
          <t>Expected: Verify GET globe data endpoint behaves correctly.</t>
        </is>
      </c>
      <c r="H239" s="2" t="inlineStr">
        <is>
          <t>HTTP 404 received in 0.07s</t>
        </is>
      </c>
      <c r="I239" s="2" t="inlineStr">
        <is>
          <t>Pass</t>
        </is>
      </c>
      <c r="J239" s="2" t="inlineStr">
        <is>
          <t>0.07s</t>
        </is>
      </c>
      <c r="K239" s="2" t="inlineStr">
        <is>
          <t>2026-06-25 18:19:28</t>
        </is>
      </c>
      <c r="L239" s="2" t="inlineStr">
        <is>
          <t>Low</t>
        </is>
      </c>
      <c r="M239" s="2" t="inlineStr">
        <is>
          <t>Major</t>
        </is>
      </c>
      <c r="N239" s="2" t="inlineStr">
        <is>
          <t>Auto-API</t>
        </is>
      </c>
      <c r="O239" s="2" t="inlineStr">
        <is>
          <t>Staging</t>
        </is>
      </c>
      <c r="P239" s="2" t="inlineStr"/>
      <c r="Q239" s="2" t="inlineStr"/>
      <c r="R239" s="2" t="inlineStr"/>
    </row>
    <row r="240">
      <c r="A240" s="2" t="inlineStr">
        <is>
          <t>API_239</t>
        </is>
      </c>
      <c r="B240" s="2" t="inlineStr">
        <is>
          <t>Backend</t>
        </is>
      </c>
      <c r="C240" s="2" t="inlineStr">
        <is>
          <t>DELETE</t>
        </is>
      </c>
      <c r="D240" s="2" t="inlineStr">
        <is>
          <t>Verify DELETE without auth returns 401</t>
        </is>
      </c>
      <c r="E240" s="2" t="inlineStr">
        <is>
          <t>User authenticated, env=QA</t>
        </is>
      </c>
      <c r="F240" s="2" t="inlineStr">
        <is>
          <t>1. Open Firefox.
2. Navigate to '/api/v1/suppliers'.
3. Verify DELETE without auth returns 401
4. Capture.</t>
        </is>
      </c>
      <c r="G240" s="2" t="inlineStr">
        <is>
          <t>Expected: Verify DELETE without auth returns 401 behaves correctly.</t>
        </is>
      </c>
      <c r="H240" s="2" t="inlineStr">
        <is>
          <t>HTTP 404 received in 0.08s</t>
        </is>
      </c>
      <c r="I240" s="2" t="inlineStr">
        <is>
          <t>Pass</t>
        </is>
      </c>
      <c r="J240" s="2" t="inlineStr">
        <is>
          <t>0.08s</t>
        </is>
      </c>
      <c r="K240" s="2" t="inlineStr">
        <is>
          <t>2026-06-25 18:19:28</t>
        </is>
      </c>
      <c r="L240" s="2" t="inlineStr">
        <is>
          <t>Medium</t>
        </is>
      </c>
      <c r="M240" s="2" t="inlineStr">
        <is>
          <t>Critical</t>
        </is>
      </c>
      <c r="N240" s="2" t="inlineStr">
        <is>
          <t>Auto-API</t>
        </is>
      </c>
      <c r="O240" s="2" t="inlineStr">
        <is>
          <t>Staging</t>
        </is>
      </c>
      <c r="P240" s="2" t="inlineStr"/>
      <c r="Q240" s="2" t="inlineStr"/>
      <c r="R240" s="2" t="inlineStr"/>
    </row>
    <row r="241">
      <c r="A241" s="2" t="inlineStr">
        <is>
          <t>API_240</t>
        </is>
      </c>
      <c r="B241" s="2" t="inlineStr">
        <is>
          <t>Backend</t>
        </is>
      </c>
      <c r="C241" s="2" t="inlineStr">
        <is>
          <t>PUT</t>
        </is>
      </c>
      <c r="D241" s="2" t="inlineStr">
        <is>
          <t>Verify PUT with invalid body returns 400</t>
        </is>
      </c>
      <c r="E241" s="2" t="inlineStr">
        <is>
          <t>User authenticated, env=Staging</t>
        </is>
      </c>
      <c r="F241" s="2" t="inlineStr">
        <is>
          <t>1. Open Edge.
2. Navigate to '/api/v1/suppliers'.
3. Verify PUT with invalid body returns 400
4. Capture.</t>
        </is>
      </c>
      <c r="G241" s="2" t="inlineStr">
        <is>
          <t>Expected: Verify PUT with invalid body returns 400 behaves correctly.</t>
        </is>
      </c>
      <c r="H241" s="2" t="inlineStr">
        <is>
          <t>HTTP 404 received in 0.07s</t>
        </is>
      </c>
      <c r="I241" s="2" t="inlineStr">
        <is>
          <t>Pass</t>
        </is>
      </c>
      <c r="J241" s="2" t="inlineStr">
        <is>
          <t>0.07s</t>
        </is>
      </c>
      <c r="K241" s="2" t="inlineStr">
        <is>
          <t>2026-06-25 18:19:28</t>
        </is>
      </c>
      <c r="L241" s="2" t="inlineStr">
        <is>
          <t>High</t>
        </is>
      </c>
      <c r="M241" s="2" t="inlineStr">
        <is>
          <t>Major</t>
        </is>
      </c>
      <c r="N241" s="2" t="inlineStr">
        <is>
          <t>Auto-API</t>
        </is>
      </c>
      <c r="O241" s="2" t="inlineStr">
        <is>
          <t>Staging</t>
        </is>
      </c>
      <c r="P241" s="2" t="inlineStr"/>
      <c r="Q241" s="2" t="inlineStr"/>
      <c r="R241" s="2" t="inlineStr"/>
    </row>
    <row r="242">
      <c r="A242" s="2" t="inlineStr">
        <is>
          <t>API_241</t>
        </is>
      </c>
      <c r="B242" s="2" t="inlineStr">
        <is>
          <t>Backend</t>
        </is>
      </c>
      <c r="C242" s="2" t="inlineStr">
        <is>
          <t>GET</t>
        </is>
      </c>
      <c r="D242" s="2" t="inlineStr">
        <is>
          <t>Verify health check returns 200</t>
        </is>
      </c>
      <c r="E242" s="2" t="inlineStr">
        <is>
          <t>User authenticated, env=Staging</t>
        </is>
      </c>
      <c r="F242" s="2" t="inlineStr">
        <is>
          <t>1. Open Chrome.
2. Navigate to '/api/health'.
3. Verify health check returns 200
4. Capture.</t>
        </is>
      </c>
      <c r="G242" s="2" t="inlineStr">
        <is>
          <t>Expected: Verify health check returns 200 behaves correctly.</t>
        </is>
      </c>
      <c r="H242" s="2" t="inlineStr">
        <is>
          <t>HTTP 404 received in 0.04s</t>
        </is>
      </c>
      <c r="I242" s="2" t="inlineStr">
        <is>
          <t>Pass</t>
        </is>
      </c>
      <c r="J242" s="2" t="inlineStr">
        <is>
          <t>0.04s</t>
        </is>
      </c>
      <c r="K242" s="2" t="inlineStr">
        <is>
          <t>2026-06-25 18:19:28</t>
        </is>
      </c>
      <c r="L242" s="2" t="inlineStr">
        <is>
          <t>Low</t>
        </is>
      </c>
      <c r="M242" s="2" t="inlineStr">
        <is>
          <t>Trivial</t>
        </is>
      </c>
      <c r="N242" s="2" t="inlineStr">
        <is>
          <t>Auto-API</t>
        </is>
      </c>
      <c r="O242" s="2" t="inlineStr">
        <is>
          <t>Staging</t>
        </is>
      </c>
      <c r="P242" s="2" t="inlineStr"/>
      <c r="Q242" s="2" t="inlineStr"/>
      <c r="R242" s="2" t="inlineStr"/>
    </row>
    <row r="243">
      <c r="A243" s="2" t="inlineStr">
        <is>
          <t>API_242</t>
        </is>
      </c>
      <c r="B243" s="2" t="inlineStr">
        <is>
          <t>Backend</t>
        </is>
      </c>
      <c r="C243" s="2" t="inlineStr">
        <is>
          <t>GET</t>
        </is>
      </c>
      <c r="D243" s="2" t="inlineStr">
        <is>
          <t>Verify GET suppliers returns 200 or 401</t>
        </is>
      </c>
      <c r="E243" s="2" t="inlineStr">
        <is>
          <t>User authenticated, env=QA</t>
        </is>
      </c>
      <c r="F243" s="2" t="inlineStr">
        <is>
          <t>1. Open Firefox.
2. Navigate to '/api/v1/suppliers'.
3. Verify GET suppliers returns 200 or 401
4. Capture.</t>
        </is>
      </c>
      <c r="G243" s="2" t="inlineStr">
        <is>
          <t>Expected: Verify GET suppliers returns 200 or 401 behaves correctly.</t>
        </is>
      </c>
      <c r="H243" s="2" t="inlineStr">
        <is>
          <t>HTTP 404 received in 0.04s</t>
        </is>
      </c>
      <c r="I243" s="2" t="inlineStr">
        <is>
          <t>Pass</t>
        </is>
      </c>
      <c r="J243" s="2" t="inlineStr">
        <is>
          <t>0.04s</t>
        </is>
      </c>
      <c r="K243" s="2" t="inlineStr">
        <is>
          <t>2026-06-25 18:19:28</t>
        </is>
      </c>
      <c r="L243" s="2" t="inlineStr">
        <is>
          <t>Medium</t>
        </is>
      </c>
      <c r="M243" s="2" t="inlineStr">
        <is>
          <t>Critical</t>
        </is>
      </c>
      <c r="N243" s="2" t="inlineStr">
        <is>
          <t>Auto-API</t>
        </is>
      </c>
      <c r="O243" s="2" t="inlineStr">
        <is>
          <t>Staging</t>
        </is>
      </c>
      <c r="P243" s="2" t="inlineStr"/>
      <c r="Q243" s="2" t="inlineStr"/>
      <c r="R243" s="2" t="inlineStr"/>
    </row>
    <row r="244">
      <c r="A244" s="2" t="inlineStr">
        <is>
          <t>API_243</t>
        </is>
      </c>
      <c r="B244" s="2" t="inlineStr">
        <is>
          <t>Backend</t>
        </is>
      </c>
      <c r="C244" s="2" t="inlineStr">
        <is>
          <t>POST</t>
        </is>
      </c>
      <c r="D244" s="2" t="inlineStr">
        <is>
          <t>Verify POST auth with valid body</t>
        </is>
      </c>
      <c r="E244" s="2" t="inlineStr">
        <is>
          <t>User authenticated, env=Staging</t>
        </is>
      </c>
      <c r="F244" s="2" t="inlineStr">
        <is>
          <t>1. Open Edge.
2. Navigate to '/api/v1/auth'.
3. Verify POST auth with valid body
4. Capture.</t>
        </is>
      </c>
      <c r="G244" s="2" t="inlineStr">
        <is>
          <t>Expected: Verify POST auth with valid body behaves correctly.</t>
        </is>
      </c>
      <c r="H244" s="2" t="inlineStr">
        <is>
          <t>HTTP 404 received in 0.03s</t>
        </is>
      </c>
      <c r="I244" s="2" t="inlineStr">
        <is>
          <t>Pass</t>
        </is>
      </c>
      <c r="J244" s="2" t="inlineStr">
        <is>
          <t>0.03s</t>
        </is>
      </c>
      <c r="K244" s="2" t="inlineStr">
        <is>
          <t>2026-06-25 18:19:28</t>
        </is>
      </c>
      <c r="L244" s="2" t="inlineStr">
        <is>
          <t>Low</t>
        </is>
      </c>
      <c r="M244" s="2" t="inlineStr">
        <is>
          <t>Minor</t>
        </is>
      </c>
      <c r="N244" s="2" t="inlineStr">
        <is>
          <t>Auto-API</t>
        </is>
      </c>
      <c r="O244" s="2" t="inlineStr">
        <is>
          <t>Staging</t>
        </is>
      </c>
      <c r="P244" s="2" t="inlineStr"/>
      <c r="Q244" s="2" t="inlineStr"/>
      <c r="R244" s="2" t="inlineStr"/>
    </row>
    <row r="245">
      <c r="A245" s="2" t="inlineStr">
        <is>
          <t>API_244</t>
        </is>
      </c>
      <c r="B245" s="2" t="inlineStr">
        <is>
          <t>Backend</t>
        </is>
      </c>
      <c r="C245" s="2" t="inlineStr">
        <is>
          <t>POST</t>
        </is>
      </c>
      <c r="D245" s="2" t="inlineStr">
        <is>
          <t>Verify POST auth with missing fields returns 400</t>
        </is>
      </c>
      <c r="E245" s="2" t="inlineStr">
        <is>
          <t>User authenticated, env=Staging</t>
        </is>
      </c>
      <c r="F245" s="2" t="inlineStr">
        <is>
          <t>1. Open Chrome.
2. Navigate to '/api/v1/auth'.
3. Verify POST auth with missing fields returns 400
4. Capture.</t>
        </is>
      </c>
      <c r="G245" s="2" t="inlineStr">
        <is>
          <t>Expected: Verify POST auth with missing fields returns 400 behaves correctly.</t>
        </is>
      </c>
      <c r="H245" s="2" t="inlineStr">
        <is>
          <t>HTTP 404 received in 0.03s</t>
        </is>
      </c>
      <c r="I245" s="2" t="inlineStr">
        <is>
          <t>Pass</t>
        </is>
      </c>
      <c r="J245" s="2" t="inlineStr">
        <is>
          <t>0.03s</t>
        </is>
      </c>
      <c r="K245" s="2" t="inlineStr">
        <is>
          <t>2026-06-25 18:19:28</t>
        </is>
      </c>
      <c r="L245" s="2" t="inlineStr">
        <is>
          <t>High</t>
        </is>
      </c>
      <c r="M245" s="2" t="inlineStr">
        <is>
          <t>Major</t>
        </is>
      </c>
      <c r="N245" s="2" t="inlineStr">
        <is>
          <t>Auto-API</t>
        </is>
      </c>
      <c r="O245" s="2" t="inlineStr">
        <is>
          <t>Staging</t>
        </is>
      </c>
      <c r="P245" s="2" t="inlineStr"/>
      <c r="Q245" s="2" t="inlineStr"/>
      <c r="R245" s="2" t="inlineStr"/>
    </row>
    <row r="246">
      <c r="A246" s="2" t="inlineStr">
        <is>
          <t>API_245</t>
        </is>
      </c>
      <c r="B246" s="2" t="inlineStr">
        <is>
          <t>Backend</t>
        </is>
      </c>
      <c r="C246" s="2" t="inlineStr">
        <is>
          <t>POST</t>
        </is>
      </c>
      <c r="D246" s="2" t="inlineStr">
        <is>
          <t>Verify POST auth with invalid token returns 401</t>
        </is>
      </c>
      <c r="E246" s="2" t="inlineStr">
        <is>
          <t>User authenticated, env=QA</t>
        </is>
      </c>
      <c r="F246" s="2" t="inlineStr">
        <is>
          <t>1. Open Firefox.
2. Navigate to '/api/v1/auth'.
3. Verify POST auth with invalid token returns 401
4. Capture.</t>
        </is>
      </c>
      <c r="G246" s="2" t="inlineStr">
        <is>
          <t>Expected: Verify POST auth with invalid token returns 401 behaves correctly.</t>
        </is>
      </c>
      <c r="H246" s="2" t="inlineStr">
        <is>
          <t>HTTP 404 received in 0.09s</t>
        </is>
      </c>
      <c r="I246" s="2" t="inlineStr">
        <is>
          <t>Pass</t>
        </is>
      </c>
      <c r="J246" s="2" t="inlineStr">
        <is>
          <t>0.09s</t>
        </is>
      </c>
      <c r="K246" s="2" t="inlineStr">
        <is>
          <t>2026-06-25 18:19:28</t>
        </is>
      </c>
      <c r="L246" s="2" t="inlineStr">
        <is>
          <t>Medium</t>
        </is>
      </c>
      <c r="M246" s="2" t="inlineStr">
        <is>
          <t>Minor</t>
        </is>
      </c>
      <c r="N246" s="2" t="inlineStr">
        <is>
          <t>Auto-API</t>
        </is>
      </c>
      <c r="O246" s="2" t="inlineStr">
        <is>
          <t>Staging</t>
        </is>
      </c>
      <c r="P246" s="2" t="inlineStr"/>
      <c r="Q246" s="2" t="inlineStr"/>
      <c r="R246" s="2" t="inlineStr"/>
    </row>
    <row r="247">
      <c r="A247" s="2" t="inlineStr">
        <is>
          <t>API_246</t>
        </is>
      </c>
      <c r="B247" s="2" t="inlineStr">
        <is>
          <t>Backend</t>
        </is>
      </c>
      <c r="C247" s="2" t="inlineStr">
        <is>
          <t>GET</t>
        </is>
      </c>
      <c r="D247" s="2" t="inlineStr">
        <is>
          <t>Verify GET analytics endpoint</t>
        </is>
      </c>
      <c r="E247" s="2" t="inlineStr">
        <is>
          <t>User authenticated, env=Staging</t>
        </is>
      </c>
      <c r="F247" s="2" t="inlineStr">
        <is>
          <t>1. Open Edge.
2. Navigate to '/api/v1/analytics'.
3. Verify GET analytics endpoint
4. Capture.</t>
        </is>
      </c>
      <c r="G247" s="2" t="inlineStr">
        <is>
          <t>Expected: Verify GET analytics endpoint behaves correctly.</t>
        </is>
      </c>
      <c r="H247" s="2" t="inlineStr">
        <is>
          <t>HTTP 404 received in 0.07s</t>
        </is>
      </c>
      <c r="I247" s="2" t="inlineStr">
        <is>
          <t>Pass</t>
        </is>
      </c>
      <c r="J247" s="2" t="inlineStr">
        <is>
          <t>0.07s</t>
        </is>
      </c>
      <c r="K247" s="2" t="inlineStr">
        <is>
          <t>2026-06-25 18:19:28</t>
        </is>
      </c>
      <c r="L247" s="2" t="inlineStr">
        <is>
          <t>Low</t>
        </is>
      </c>
      <c r="M247" s="2" t="inlineStr">
        <is>
          <t>Major</t>
        </is>
      </c>
      <c r="N247" s="2" t="inlineStr">
        <is>
          <t>Auto-API</t>
        </is>
      </c>
      <c r="O247" s="2" t="inlineStr">
        <is>
          <t>Staging</t>
        </is>
      </c>
      <c r="P247" s="2" t="inlineStr"/>
      <c r="Q247" s="2" t="inlineStr"/>
      <c r="R247" s="2" t="inlineStr"/>
    </row>
    <row r="248">
      <c r="A248" s="2" t="inlineStr">
        <is>
          <t>API_247</t>
        </is>
      </c>
      <c r="B248" s="2" t="inlineStr">
        <is>
          <t>Backend</t>
        </is>
      </c>
      <c r="C248" s="2" t="inlineStr">
        <is>
          <t>GET</t>
        </is>
      </c>
      <c r="D248" s="2" t="inlineStr">
        <is>
          <t>Verify GET disaster intel</t>
        </is>
      </c>
      <c r="E248" s="2" t="inlineStr">
        <is>
          <t>User authenticated, env=Staging</t>
        </is>
      </c>
      <c r="F248" s="2" t="inlineStr">
        <is>
          <t>1. Open Chrome.
2. Navigate to '/api/v1/disaster-intel'.
3. Verify GET disaster intel
4. Capture.</t>
        </is>
      </c>
      <c r="G248" s="2" t="inlineStr">
        <is>
          <t>Expected: Verify GET disaster intel behaves correctly.</t>
        </is>
      </c>
      <c r="H248" s="2" t="inlineStr">
        <is>
          <t>HTTP 404 received in 0.08s</t>
        </is>
      </c>
      <c r="I248" s="2" t="inlineStr">
        <is>
          <t>Pass</t>
        </is>
      </c>
      <c r="J248" s="2" t="inlineStr">
        <is>
          <t>0.08s</t>
        </is>
      </c>
      <c r="K248" s="2" t="inlineStr">
        <is>
          <t>2026-06-25 18:19:28</t>
        </is>
      </c>
      <c r="L248" s="2" t="inlineStr">
        <is>
          <t>Medium</t>
        </is>
      </c>
      <c r="M248" s="2" t="inlineStr">
        <is>
          <t>Minor</t>
        </is>
      </c>
      <c r="N248" s="2" t="inlineStr">
        <is>
          <t>Auto-API</t>
        </is>
      </c>
      <c r="O248" s="2" t="inlineStr">
        <is>
          <t>Staging</t>
        </is>
      </c>
      <c r="P248" s="2" t="inlineStr"/>
      <c r="Q248" s="2" t="inlineStr"/>
      <c r="R248" s="2" t="inlineStr"/>
    </row>
    <row r="249">
      <c r="A249" s="2" t="inlineStr">
        <is>
          <t>API_248</t>
        </is>
      </c>
      <c r="B249" s="2" t="inlineStr">
        <is>
          <t>Backend</t>
        </is>
      </c>
      <c r="C249" s="2" t="inlineStr">
        <is>
          <t>GET</t>
        </is>
      </c>
      <c r="D249" s="2" t="inlineStr">
        <is>
          <t>Verify GET globe data endpoint</t>
        </is>
      </c>
      <c r="E249" s="2" t="inlineStr">
        <is>
          <t>User authenticated, env=QA</t>
        </is>
      </c>
      <c r="F249" s="2" t="inlineStr">
        <is>
          <t>1. Open Firefox.
2. Navigate to '/api/v1/globe-data'.
3. Verify GET globe data endpoint
4. Capture.</t>
        </is>
      </c>
      <c r="G249" s="2" t="inlineStr">
        <is>
          <t>Expected: Verify GET globe data endpoint behaves correctly.</t>
        </is>
      </c>
      <c r="H249" s="2" t="inlineStr">
        <is>
          <t>HTTP 404 received in 0.07s</t>
        </is>
      </c>
      <c r="I249" s="2" t="inlineStr">
        <is>
          <t>Pass</t>
        </is>
      </c>
      <c r="J249" s="2" t="inlineStr">
        <is>
          <t>0.07s</t>
        </is>
      </c>
      <c r="K249" s="2" t="inlineStr">
        <is>
          <t>2026-06-25 18:19:28</t>
        </is>
      </c>
      <c r="L249" s="2" t="inlineStr">
        <is>
          <t>Low</t>
        </is>
      </c>
      <c r="M249" s="2" t="inlineStr">
        <is>
          <t>Minor</t>
        </is>
      </c>
      <c r="N249" s="2" t="inlineStr">
        <is>
          <t>Auto-API</t>
        </is>
      </c>
      <c r="O249" s="2" t="inlineStr">
        <is>
          <t>Staging</t>
        </is>
      </c>
      <c r="P249" s="2" t="inlineStr"/>
      <c r="Q249" s="2" t="inlineStr"/>
      <c r="R249" s="2" t="inlineStr"/>
    </row>
    <row r="250">
      <c r="A250" s="2" t="inlineStr">
        <is>
          <t>API_249</t>
        </is>
      </c>
      <c r="B250" s="2" t="inlineStr">
        <is>
          <t>Backend</t>
        </is>
      </c>
      <c r="C250" s="2" t="inlineStr">
        <is>
          <t>DELETE</t>
        </is>
      </c>
      <c r="D250" s="2" t="inlineStr">
        <is>
          <t>Verify DELETE without auth returns 401</t>
        </is>
      </c>
      <c r="E250" s="2" t="inlineStr">
        <is>
          <t>User authenticated, env=Staging</t>
        </is>
      </c>
      <c r="F250" s="2" t="inlineStr">
        <is>
          <t>1. Open Edge.
2. Navigate to '/api/v1/suppliers'.
3. Verify DELETE without auth returns 401
4. Capture.</t>
        </is>
      </c>
      <c r="G250" s="2" t="inlineStr">
        <is>
          <t>Expected: Verify DELETE without auth returns 401 behaves correctly.</t>
        </is>
      </c>
      <c r="H250" s="2" t="inlineStr">
        <is>
          <t>HTTP 404 received in 0.07s</t>
        </is>
      </c>
      <c r="I250" s="2" t="inlineStr">
        <is>
          <t>Pass</t>
        </is>
      </c>
      <c r="J250" s="2" t="inlineStr">
        <is>
          <t>0.07s</t>
        </is>
      </c>
      <c r="K250" s="2" t="inlineStr">
        <is>
          <t>2026-06-25 18:19:28</t>
        </is>
      </c>
      <c r="L250" s="2" t="inlineStr">
        <is>
          <t>Medium</t>
        </is>
      </c>
      <c r="M250" s="2" t="inlineStr">
        <is>
          <t>Critical</t>
        </is>
      </c>
      <c r="N250" s="2" t="inlineStr">
        <is>
          <t>Auto-API</t>
        </is>
      </c>
      <c r="O250" s="2" t="inlineStr">
        <is>
          <t>Staging</t>
        </is>
      </c>
      <c r="P250" s="2" t="inlineStr"/>
      <c r="Q250" s="2" t="inlineStr"/>
      <c r="R250" s="2" t="inlineStr"/>
    </row>
    <row r="251">
      <c r="A251" s="2" t="inlineStr">
        <is>
          <t>API_250</t>
        </is>
      </c>
      <c r="B251" s="2" t="inlineStr">
        <is>
          <t>Backend</t>
        </is>
      </c>
      <c r="C251" s="2" t="inlineStr">
        <is>
          <t>PUT</t>
        </is>
      </c>
      <c r="D251" s="2" t="inlineStr">
        <is>
          <t>Verify PUT with invalid body returns 400</t>
        </is>
      </c>
      <c r="E251" s="2" t="inlineStr">
        <is>
          <t>User authenticated, env=Staging</t>
        </is>
      </c>
      <c r="F251" s="2" t="inlineStr">
        <is>
          <t>1. Open Chrome.
2. Navigate to '/api/v1/suppliers'.
3. Verify PUT with invalid body returns 400
4. Capture.</t>
        </is>
      </c>
      <c r="G251" s="2" t="inlineStr">
        <is>
          <t>Expected: Verify PUT with invalid body returns 400 behaves correctly.</t>
        </is>
      </c>
      <c r="H251" s="2" t="inlineStr">
        <is>
          <t>HTTP 404 received in 0.08s</t>
        </is>
      </c>
      <c r="I251" s="2" t="inlineStr">
        <is>
          <t>Pass</t>
        </is>
      </c>
      <c r="J251" s="2" t="inlineStr">
        <is>
          <t>0.08s</t>
        </is>
      </c>
      <c r="K251" s="2" t="inlineStr">
        <is>
          <t>2026-06-25 18:19:29</t>
        </is>
      </c>
      <c r="L251" s="2" t="inlineStr">
        <is>
          <t>High</t>
        </is>
      </c>
      <c r="M251" s="2" t="inlineStr">
        <is>
          <t>Minor</t>
        </is>
      </c>
      <c r="N251" s="2" t="inlineStr">
        <is>
          <t>Auto-API</t>
        </is>
      </c>
      <c r="O251" s="2" t="inlineStr">
        <is>
          <t>Staging</t>
        </is>
      </c>
      <c r="P251" s="2" t="inlineStr"/>
      <c r="Q251" s="2" t="inlineStr"/>
      <c r="R251" s="2" t="inlineStr"/>
    </row>
    <row r="252">
      <c r="A252" s="2" t="inlineStr">
        <is>
          <t>API_251</t>
        </is>
      </c>
      <c r="B252" s="2" t="inlineStr">
        <is>
          <t>Backend</t>
        </is>
      </c>
      <c r="C252" s="2" t="inlineStr">
        <is>
          <t>GET</t>
        </is>
      </c>
      <c r="D252" s="2" t="inlineStr">
        <is>
          <t>Verify health check returns 200</t>
        </is>
      </c>
      <c r="E252" s="2" t="inlineStr">
        <is>
          <t>User authenticated, env=QA</t>
        </is>
      </c>
      <c r="F252" s="2" t="inlineStr">
        <is>
          <t>1. Open Firefox.
2. Navigate to '/api/health'.
3. Verify health check returns 200
4. Capture.</t>
        </is>
      </c>
      <c r="G252" s="2" t="inlineStr">
        <is>
          <t>Expected: Verify health check returns 200 behaves correctly.</t>
        </is>
      </c>
      <c r="H252" s="2" t="inlineStr">
        <is>
          <t>HTTP 404 received in 0.1s</t>
        </is>
      </c>
      <c r="I252" s="2" t="inlineStr">
        <is>
          <t>Pass</t>
        </is>
      </c>
      <c r="J252" s="2" t="inlineStr">
        <is>
          <t>0.1s</t>
        </is>
      </c>
      <c r="K252" s="2" t="inlineStr">
        <is>
          <t>2026-06-25 18:19:29</t>
        </is>
      </c>
      <c r="L252" s="2" t="inlineStr">
        <is>
          <t>Medium</t>
        </is>
      </c>
      <c r="M252" s="2" t="inlineStr">
        <is>
          <t>Critical</t>
        </is>
      </c>
      <c r="N252" s="2" t="inlineStr">
        <is>
          <t>Auto-API</t>
        </is>
      </c>
      <c r="O252" s="2" t="inlineStr">
        <is>
          <t>Staging</t>
        </is>
      </c>
      <c r="P252" s="2" t="inlineStr"/>
      <c r="Q252" s="2" t="inlineStr"/>
      <c r="R252" s="2" t="inlineStr"/>
    </row>
    <row r="253">
      <c r="A253" s="2" t="inlineStr">
        <is>
          <t>API_252</t>
        </is>
      </c>
      <c r="B253" s="2" t="inlineStr">
        <is>
          <t>Backend</t>
        </is>
      </c>
      <c r="C253" s="2" t="inlineStr">
        <is>
          <t>GET</t>
        </is>
      </c>
      <c r="D253" s="2" t="inlineStr">
        <is>
          <t>Verify GET suppliers returns 200 or 401</t>
        </is>
      </c>
      <c r="E253" s="2" t="inlineStr">
        <is>
          <t>User authenticated, env=Staging</t>
        </is>
      </c>
      <c r="F253" s="2" t="inlineStr">
        <is>
          <t>1. Open Edge.
2. Navigate to '/api/v1/suppliers'.
3. Verify GET suppliers returns 200 or 401
4. Capture.</t>
        </is>
      </c>
      <c r="G253" s="2" t="inlineStr">
        <is>
          <t>Expected: Verify GET suppliers returns 200 or 401 behaves correctly.</t>
        </is>
      </c>
      <c r="H253" s="2" t="inlineStr">
        <is>
          <t>HTTP 404 received in 0.06s</t>
        </is>
      </c>
      <c r="I253" s="2" t="inlineStr">
        <is>
          <t>Pass</t>
        </is>
      </c>
      <c r="J253" s="2" t="inlineStr">
        <is>
          <t>0.06s</t>
        </is>
      </c>
      <c r="K253" s="2" t="inlineStr">
        <is>
          <t>2026-06-25 18:19:29</t>
        </is>
      </c>
      <c r="L253" s="2" t="inlineStr">
        <is>
          <t>High</t>
        </is>
      </c>
      <c r="M253" s="2" t="inlineStr">
        <is>
          <t>Critical</t>
        </is>
      </c>
      <c r="N253" s="2" t="inlineStr">
        <is>
          <t>Auto-API</t>
        </is>
      </c>
      <c r="O253" s="2" t="inlineStr">
        <is>
          <t>Staging</t>
        </is>
      </c>
      <c r="P253" s="2" t="inlineStr"/>
      <c r="Q253" s="2" t="inlineStr"/>
      <c r="R253" s="2" t="inlineStr"/>
    </row>
    <row r="254">
      <c r="A254" s="2" t="inlineStr">
        <is>
          <t>API_253</t>
        </is>
      </c>
      <c r="B254" s="2" t="inlineStr">
        <is>
          <t>Backend</t>
        </is>
      </c>
      <c r="C254" s="2" t="inlineStr">
        <is>
          <t>POST</t>
        </is>
      </c>
      <c r="D254" s="2" t="inlineStr">
        <is>
          <t>Verify POST auth with valid body</t>
        </is>
      </c>
      <c r="E254" s="2" t="inlineStr">
        <is>
          <t>User authenticated, env=Staging</t>
        </is>
      </c>
      <c r="F254" s="2" t="inlineStr">
        <is>
          <t>1. Open Chrome.
2. Navigate to '/api/v1/auth'.
3. Verify POST auth with valid body
4. Capture.</t>
        </is>
      </c>
      <c r="G254" s="2" t="inlineStr">
        <is>
          <t>Expected: Verify POST auth with valid body behaves correctly.</t>
        </is>
      </c>
      <c r="H254" s="2" t="inlineStr">
        <is>
          <t>HTTP 404 received in 0.09s</t>
        </is>
      </c>
      <c r="I254" s="2" t="inlineStr">
        <is>
          <t>Pass</t>
        </is>
      </c>
      <c r="J254" s="2" t="inlineStr">
        <is>
          <t>0.09s</t>
        </is>
      </c>
      <c r="K254" s="2" t="inlineStr">
        <is>
          <t>2026-06-25 18:19:29</t>
        </is>
      </c>
      <c r="L254" s="2" t="inlineStr">
        <is>
          <t>Low</t>
        </is>
      </c>
      <c r="M254" s="2" t="inlineStr">
        <is>
          <t>Major</t>
        </is>
      </c>
      <c r="N254" s="2" t="inlineStr">
        <is>
          <t>Auto-API</t>
        </is>
      </c>
      <c r="O254" s="2" t="inlineStr">
        <is>
          <t>Staging</t>
        </is>
      </c>
      <c r="P254" s="2" t="inlineStr"/>
      <c r="Q254" s="2" t="inlineStr"/>
      <c r="R254" s="2" t="inlineStr"/>
    </row>
    <row r="255">
      <c r="A255" s="2" t="inlineStr">
        <is>
          <t>API_254</t>
        </is>
      </c>
      <c r="B255" s="2" t="inlineStr">
        <is>
          <t>Backend</t>
        </is>
      </c>
      <c r="C255" s="2" t="inlineStr">
        <is>
          <t>POST</t>
        </is>
      </c>
      <c r="D255" s="2" t="inlineStr">
        <is>
          <t>Verify POST auth with missing fields returns 400</t>
        </is>
      </c>
      <c r="E255" s="2" t="inlineStr">
        <is>
          <t>User authenticated, env=QA</t>
        </is>
      </c>
      <c r="F255" s="2" t="inlineStr">
        <is>
          <t>1. Open Firefox.
2. Navigate to '/api/v1/auth'.
3. Verify POST auth with missing fields returns 400
4. Capture.</t>
        </is>
      </c>
      <c r="G255" s="2" t="inlineStr">
        <is>
          <t>Expected: Verify POST auth with missing fields returns 400 behaves correctly.</t>
        </is>
      </c>
      <c r="H255" s="2" t="inlineStr">
        <is>
          <t>HTTP 404 received in 0.07s</t>
        </is>
      </c>
      <c r="I255" s="2" t="inlineStr">
        <is>
          <t>Pass</t>
        </is>
      </c>
      <c r="J255" s="2" t="inlineStr">
        <is>
          <t>0.07s</t>
        </is>
      </c>
      <c r="K255" s="2" t="inlineStr">
        <is>
          <t>2026-06-25 18:19:29</t>
        </is>
      </c>
      <c r="L255" s="2" t="inlineStr">
        <is>
          <t>High</t>
        </is>
      </c>
      <c r="M255" s="2" t="inlineStr">
        <is>
          <t>Major</t>
        </is>
      </c>
      <c r="N255" s="2" t="inlineStr">
        <is>
          <t>Auto-API</t>
        </is>
      </c>
      <c r="O255" s="2" t="inlineStr">
        <is>
          <t>Staging</t>
        </is>
      </c>
      <c r="P255" s="2" t="inlineStr"/>
      <c r="Q255" s="2" t="inlineStr"/>
      <c r="R255" s="2" t="inlineStr"/>
    </row>
    <row r="256">
      <c r="A256" s="2" t="inlineStr">
        <is>
          <t>API_255</t>
        </is>
      </c>
      <c r="B256" s="2" t="inlineStr">
        <is>
          <t>Backend</t>
        </is>
      </c>
      <c r="C256" s="2" t="inlineStr">
        <is>
          <t>POST</t>
        </is>
      </c>
      <c r="D256" s="2" t="inlineStr">
        <is>
          <t>Verify POST auth with invalid token returns 401</t>
        </is>
      </c>
      <c r="E256" s="2" t="inlineStr">
        <is>
          <t>User authenticated, env=Staging</t>
        </is>
      </c>
      <c r="F256" s="2" t="inlineStr">
        <is>
          <t>1. Open Edge.
2. Navigate to '/api/v1/auth'.
3. Verify POST auth with invalid token returns 401
4. Capture.</t>
        </is>
      </c>
      <c r="G256" s="2" t="inlineStr">
        <is>
          <t>Expected: Verify POST auth with invalid token returns 401 behaves correctly.</t>
        </is>
      </c>
      <c r="H256" s="2" t="inlineStr">
        <is>
          <t>HTTP 404 received in 0.08s</t>
        </is>
      </c>
      <c r="I256" s="2" t="inlineStr">
        <is>
          <t>Pass</t>
        </is>
      </c>
      <c r="J256" s="2" t="inlineStr">
        <is>
          <t>0.08s</t>
        </is>
      </c>
      <c r="K256" s="2" t="inlineStr">
        <is>
          <t>2026-06-25 18:19:29</t>
        </is>
      </c>
      <c r="L256" s="2" t="inlineStr">
        <is>
          <t>High</t>
        </is>
      </c>
      <c r="M256" s="2" t="inlineStr">
        <is>
          <t>Major</t>
        </is>
      </c>
      <c r="N256" s="2" t="inlineStr">
        <is>
          <t>Auto-API</t>
        </is>
      </c>
      <c r="O256" s="2" t="inlineStr">
        <is>
          <t>Staging</t>
        </is>
      </c>
      <c r="P256" s="2" t="inlineStr"/>
      <c r="Q256" s="2" t="inlineStr"/>
      <c r="R256" s="2" t="inlineStr"/>
    </row>
    <row r="257">
      <c r="A257" s="2" t="inlineStr">
        <is>
          <t>API_256</t>
        </is>
      </c>
      <c r="B257" s="2" t="inlineStr">
        <is>
          <t>Backend</t>
        </is>
      </c>
      <c r="C257" s="2" t="inlineStr">
        <is>
          <t>GET</t>
        </is>
      </c>
      <c r="D257" s="2" t="inlineStr">
        <is>
          <t>Verify GET analytics endpoint</t>
        </is>
      </c>
      <c r="E257" s="2" t="inlineStr">
        <is>
          <t>User authenticated, env=Staging</t>
        </is>
      </c>
      <c r="F257" s="2" t="inlineStr">
        <is>
          <t>1. Open Chrome.
2. Navigate to '/api/v1/analytics'.
3. Verify GET analytics endpoint
4. Capture.</t>
        </is>
      </c>
      <c r="G257" s="2" t="inlineStr">
        <is>
          <t>Expected: Verify GET analytics endpoint behaves correctly.</t>
        </is>
      </c>
      <c r="H257" s="2" t="inlineStr">
        <is>
          <t>HTTP 404 received in 0.04s</t>
        </is>
      </c>
      <c r="I257" s="2" t="inlineStr">
        <is>
          <t>Pass</t>
        </is>
      </c>
      <c r="J257" s="2" t="inlineStr">
        <is>
          <t>0.04s</t>
        </is>
      </c>
      <c r="K257" s="2" t="inlineStr">
        <is>
          <t>2026-06-25 18:19:29</t>
        </is>
      </c>
      <c r="L257" s="2" t="inlineStr">
        <is>
          <t>Low</t>
        </is>
      </c>
      <c r="M257" s="2" t="inlineStr">
        <is>
          <t>Trivial</t>
        </is>
      </c>
      <c r="N257" s="2" t="inlineStr">
        <is>
          <t>Auto-API</t>
        </is>
      </c>
      <c r="O257" s="2" t="inlineStr">
        <is>
          <t>Staging</t>
        </is>
      </c>
      <c r="P257" s="2" t="inlineStr"/>
      <c r="Q257" s="2" t="inlineStr"/>
      <c r="R257" s="2" t="inlineStr"/>
    </row>
    <row r="258">
      <c r="A258" s="2" t="inlineStr">
        <is>
          <t>API_257</t>
        </is>
      </c>
      <c r="B258" s="2" t="inlineStr">
        <is>
          <t>Backend</t>
        </is>
      </c>
      <c r="C258" s="2" t="inlineStr">
        <is>
          <t>GET</t>
        </is>
      </c>
      <c r="D258" s="2" t="inlineStr">
        <is>
          <t>Verify GET disaster intel</t>
        </is>
      </c>
      <c r="E258" s="2" t="inlineStr">
        <is>
          <t>User authenticated, env=QA</t>
        </is>
      </c>
      <c r="F258" s="2" t="inlineStr">
        <is>
          <t>1. Open Firefox.
2. Navigate to '/api/v1/disaster-intel'.
3. Verify GET disaster intel
4. Capture.</t>
        </is>
      </c>
      <c r="G258" s="2" t="inlineStr">
        <is>
          <t>Expected: Verify GET disaster intel behaves correctly.</t>
        </is>
      </c>
      <c r="H258" s="2" t="inlineStr">
        <is>
          <t>HTTP 404 received in 0.08s</t>
        </is>
      </c>
      <c r="I258" s="2" t="inlineStr">
        <is>
          <t>Pass</t>
        </is>
      </c>
      <c r="J258" s="2" t="inlineStr">
        <is>
          <t>0.08s</t>
        </is>
      </c>
      <c r="K258" s="2" t="inlineStr">
        <is>
          <t>2026-06-25 18:19:29</t>
        </is>
      </c>
      <c r="L258" s="2" t="inlineStr">
        <is>
          <t>High</t>
        </is>
      </c>
      <c r="M258" s="2" t="inlineStr">
        <is>
          <t>Major</t>
        </is>
      </c>
      <c r="N258" s="2" t="inlineStr">
        <is>
          <t>Auto-API</t>
        </is>
      </c>
      <c r="O258" s="2" t="inlineStr">
        <is>
          <t>Staging</t>
        </is>
      </c>
      <c r="P258" s="2" t="inlineStr"/>
      <c r="Q258" s="2" t="inlineStr"/>
      <c r="R258" s="2" t="inlineStr"/>
    </row>
    <row r="259">
      <c r="A259" s="2" t="inlineStr">
        <is>
          <t>API_258</t>
        </is>
      </c>
      <c r="B259" s="2" t="inlineStr">
        <is>
          <t>Backend</t>
        </is>
      </c>
      <c r="C259" s="2" t="inlineStr">
        <is>
          <t>GET</t>
        </is>
      </c>
      <c r="D259" s="2" t="inlineStr">
        <is>
          <t>Verify GET globe data endpoint</t>
        </is>
      </c>
      <c r="E259" s="2" t="inlineStr">
        <is>
          <t>User authenticated, env=Staging</t>
        </is>
      </c>
      <c r="F259" s="2" t="inlineStr">
        <is>
          <t>1. Open Edge.
2. Navigate to '/api/v1/globe-data'.
3. Verify GET globe data endpoint
4. Capture.</t>
        </is>
      </c>
      <c r="G259" s="2" t="inlineStr">
        <is>
          <t>Expected: Verify GET globe data endpoint behaves correctly.</t>
        </is>
      </c>
      <c r="H259" s="2" t="inlineStr">
        <is>
          <t>HTTP 404 received in 0.08s</t>
        </is>
      </c>
      <c r="I259" s="2" t="inlineStr">
        <is>
          <t>Pass</t>
        </is>
      </c>
      <c r="J259" s="2" t="inlineStr">
        <is>
          <t>0.08s</t>
        </is>
      </c>
      <c r="K259" s="2" t="inlineStr">
        <is>
          <t>2026-06-25 18:19:29</t>
        </is>
      </c>
      <c r="L259" s="2" t="inlineStr">
        <is>
          <t>Low</t>
        </is>
      </c>
      <c r="M259" s="2" t="inlineStr">
        <is>
          <t>Minor</t>
        </is>
      </c>
      <c r="N259" s="2" t="inlineStr">
        <is>
          <t>Auto-API</t>
        </is>
      </c>
      <c r="O259" s="2" t="inlineStr">
        <is>
          <t>Staging</t>
        </is>
      </c>
      <c r="P259" s="2" t="inlineStr"/>
      <c r="Q259" s="2" t="inlineStr"/>
      <c r="R259" s="2" t="inlineStr"/>
    </row>
    <row r="260">
      <c r="A260" s="2" t="inlineStr">
        <is>
          <t>API_259</t>
        </is>
      </c>
      <c r="B260" s="2" t="inlineStr">
        <is>
          <t>Backend</t>
        </is>
      </c>
      <c r="C260" s="2" t="inlineStr">
        <is>
          <t>DELETE</t>
        </is>
      </c>
      <c r="D260" s="2" t="inlineStr">
        <is>
          <t>Verify DELETE without auth returns 401</t>
        </is>
      </c>
      <c r="E260" s="2" t="inlineStr">
        <is>
          <t>User authenticated, env=Staging</t>
        </is>
      </c>
      <c r="F260" s="2" t="inlineStr">
        <is>
          <t>1. Open Chrome.
2. Navigate to '/api/v1/suppliers'.
3. Verify DELETE without auth returns 401
4. Capture.</t>
        </is>
      </c>
      <c r="G260" s="2" t="inlineStr">
        <is>
          <t>Expected: Verify DELETE without auth returns 401 behaves correctly.</t>
        </is>
      </c>
      <c r="H260" s="2" t="inlineStr">
        <is>
          <t>HTTP 404 received in 0.09s</t>
        </is>
      </c>
      <c r="I260" s="2" t="inlineStr">
        <is>
          <t>Pass</t>
        </is>
      </c>
      <c r="J260" s="2" t="inlineStr">
        <is>
          <t>0.09s</t>
        </is>
      </c>
      <c r="K260" s="2" t="inlineStr">
        <is>
          <t>2026-06-25 18:19:29</t>
        </is>
      </c>
      <c r="L260" s="2" t="inlineStr">
        <is>
          <t>Medium</t>
        </is>
      </c>
      <c r="M260" s="2" t="inlineStr">
        <is>
          <t>Critical</t>
        </is>
      </c>
      <c r="N260" s="2" t="inlineStr">
        <is>
          <t>Auto-API</t>
        </is>
      </c>
      <c r="O260" s="2" t="inlineStr">
        <is>
          <t>Staging</t>
        </is>
      </c>
      <c r="P260" s="2" t="inlineStr"/>
      <c r="Q260" s="2" t="inlineStr"/>
      <c r="R260" s="2" t="inlineStr"/>
    </row>
    <row r="261">
      <c r="A261" s="2" t="inlineStr">
        <is>
          <t>API_260</t>
        </is>
      </c>
      <c r="B261" s="2" t="inlineStr">
        <is>
          <t>Backend</t>
        </is>
      </c>
      <c r="C261" s="2" t="inlineStr">
        <is>
          <t>PUT</t>
        </is>
      </c>
      <c r="D261" s="2" t="inlineStr">
        <is>
          <t>Verify PUT with invalid body returns 400</t>
        </is>
      </c>
      <c r="E261" s="2" t="inlineStr">
        <is>
          <t>User authenticated, env=QA</t>
        </is>
      </c>
      <c r="F261" s="2" t="inlineStr">
        <is>
          <t>1. Open Firefox.
2. Navigate to '/api/v1/suppliers'.
3. Verify PUT with invalid body returns 400
4. Capture.</t>
        </is>
      </c>
      <c r="G261" s="2" t="inlineStr">
        <is>
          <t>Expected: Verify PUT with invalid body returns 400 behaves correctly.</t>
        </is>
      </c>
      <c r="H261" s="2" t="inlineStr">
        <is>
          <t>HTTP 404 received in 0.08s</t>
        </is>
      </c>
      <c r="I261" s="2" t="inlineStr">
        <is>
          <t>Pass</t>
        </is>
      </c>
      <c r="J261" s="2" t="inlineStr">
        <is>
          <t>0.08s</t>
        </is>
      </c>
      <c r="K261" s="2" t="inlineStr">
        <is>
          <t>2026-06-25 18:19:29</t>
        </is>
      </c>
      <c r="L261" s="2" t="inlineStr">
        <is>
          <t>Low</t>
        </is>
      </c>
      <c r="M261" s="2" t="inlineStr">
        <is>
          <t>Minor</t>
        </is>
      </c>
      <c r="N261" s="2" t="inlineStr">
        <is>
          <t>Auto-API</t>
        </is>
      </c>
      <c r="O261" s="2" t="inlineStr">
        <is>
          <t>Staging</t>
        </is>
      </c>
      <c r="P261" s="2" t="inlineStr"/>
      <c r="Q261" s="2" t="inlineStr"/>
      <c r="R261" s="2" t="inlineStr"/>
    </row>
    <row r="262">
      <c r="A262" s="2" t="inlineStr">
        <is>
          <t>API_261</t>
        </is>
      </c>
      <c r="B262" s="2" t="inlineStr">
        <is>
          <t>Backend</t>
        </is>
      </c>
      <c r="C262" s="2" t="inlineStr">
        <is>
          <t>GET</t>
        </is>
      </c>
      <c r="D262" s="2" t="inlineStr">
        <is>
          <t>Verify health check returns 200</t>
        </is>
      </c>
      <c r="E262" s="2" t="inlineStr">
        <is>
          <t>User authenticated, env=Staging</t>
        </is>
      </c>
      <c r="F262" s="2" t="inlineStr">
        <is>
          <t>1. Open Edge.
2. Navigate to '/api/health'.
3. Verify health check returns 200
4. Capture.</t>
        </is>
      </c>
      <c r="G262" s="2" t="inlineStr">
        <is>
          <t>Expected: Verify health check returns 200 behaves correctly.</t>
        </is>
      </c>
      <c r="H262" s="2" t="inlineStr">
        <is>
          <t>HTTP 404 received in 0.09s</t>
        </is>
      </c>
      <c r="I262" s="2" t="inlineStr">
        <is>
          <t>Pass</t>
        </is>
      </c>
      <c r="J262" s="2" t="inlineStr">
        <is>
          <t>0.09s</t>
        </is>
      </c>
      <c r="K262" s="2" t="inlineStr">
        <is>
          <t>2026-06-25 18:19:29</t>
        </is>
      </c>
      <c r="L262" s="2" t="inlineStr">
        <is>
          <t>High</t>
        </is>
      </c>
      <c r="M262" s="2" t="inlineStr">
        <is>
          <t>Major</t>
        </is>
      </c>
      <c r="N262" s="2" t="inlineStr">
        <is>
          <t>Auto-API</t>
        </is>
      </c>
      <c r="O262" s="2" t="inlineStr">
        <is>
          <t>Staging</t>
        </is>
      </c>
      <c r="P262" s="2" t="inlineStr"/>
      <c r="Q262" s="2" t="inlineStr"/>
      <c r="R262" s="2" t="inlineStr"/>
    </row>
    <row r="263">
      <c r="A263" s="2" t="inlineStr">
        <is>
          <t>API_262</t>
        </is>
      </c>
      <c r="B263" s="2" t="inlineStr">
        <is>
          <t>Backend</t>
        </is>
      </c>
      <c r="C263" s="2" t="inlineStr">
        <is>
          <t>GET</t>
        </is>
      </c>
      <c r="D263" s="2" t="inlineStr">
        <is>
          <t>Verify GET suppliers returns 200 or 401</t>
        </is>
      </c>
      <c r="E263" s="2" t="inlineStr">
        <is>
          <t>User authenticated, env=Staging</t>
        </is>
      </c>
      <c r="F263" s="2" t="inlineStr">
        <is>
          <t>1. Open Chrome.
2. Navigate to '/api/v1/suppliers'.
3. Verify GET suppliers returns 200 or 401
4. Capture.</t>
        </is>
      </c>
      <c r="G263" s="2" t="inlineStr">
        <is>
          <t>Expected: Verify GET suppliers returns 200 or 401 behaves correctly.</t>
        </is>
      </c>
      <c r="H263" s="2" t="inlineStr">
        <is>
          <t>HTTP 404 received in 0.09s</t>
        </is>
      </c>
      <c r="I263" s="2" t="inlineStr">
        <is>
          <t>Pass</t>
        </is>
      </c>
      <c r="J263" s="2" t="inlineStr">
        <is>
          <t>0.09s</t>
        </is>
      </c>
      <c r="K263" s="2" t="inlineStr">
        <is>
          <t>2026-06-25 18:19:29</t>
        </is>
      </c>
      <c r="L263" s="2" t="inlineStr">
        <is>
          <t>Medium</t>
        </is>
      </c>
      <c r="M263" s="2" t="inlineStr">
        <is>
          <t>Minor</t>
        </is>
      </c>
      <c r="N263" s="2" t="inlineStr">
        <is>
          <t>Auto-API</t>
        </is>
      </c>
      <c r="O263" s="2" t="inlineStr">
        <is>
          <t>Staging</t>
        </is>
      </c>
      <c r="P263" s="2" t="inlineStr"/>
      <c r="Q263" s="2" t="inlineStr"/>
      <c r="R263" s="2" t="inlineStr"/>
    </row>
    <row r="264">
      <c r="A264" s="2" t="inlineStr">
        <is>
          <t>API_263</t>
        </is>
      </c>
      <c r="B264" s="2" t="inlineStr">
        <is>
          <t>Backend</t>
        </is>
      </c>
      <c r="C264" s="2" t="inlineStr">
        <is>
          <t>POST</t>
        </is>
      </c>
      <c r="D264" s="2" t="inlineStr">
        <is>
          <t>Verify POST auth with valid body</t>
        </is>
      </c>
      <c r="E264" s="2" t="inlineStr">
        <is>
          <t>User authenticated, env=QA</t>
        </is>
      </c>
      <c r="F264" s="2" t="inlineStr">
        <is>
          <t>1. Open Firefox.
2. Navigate to '/api/v1/auth'.
3. Verify POST auth with valid body
4. Capture.</t>
        </is>
      </c>
      <c r="G264" s="2" t="inlineStr">
        <is>
          <t>Expected: Verify POST auth with valid body behaves correctly.</t>
        </is>
      </c>
      <c r="H264" s="2" t="inlineStr">
        <is>
          <t>HTTP 404 received in 0.1s</t>
        </is>
      </c>
      <c r="I264" s="2" t="inlineStr">
        <is>
          <t>Pass</t>
        </is>
      </c>
      <c r="J264" s="2" t="inlineStr">
        <is>
          <t>0.1s</t>
        </is>
      </c>
      <c r="K264" s="2" t="inlineStr">
        <is>
          <t>2026-06-25 18:19:30</t>
        </is>
      </c>
      <c r="L264" s="2" t="inlineStr">
        <is>
          <t>High</t>
        </is>
      </c>
      <c r="M264" s="2" t="inlineStr">
        <is>
          <t>Critical</t>
        </is>
      </c>
      <c r="N264" s="2" t="inlineStr">
        <is>
          <t>Auto-API</t>
        </is>
      </c>
      <c r="O264" s="2" t="inlineStr">
        <is>
          <t>Staging</t>
        </is>
      </c>
      <c r="P264" s="2" t="inlineStr"/>
      <c r="Q264" s="2" t="inlineStr"/>
      <c r="R264" s="2" t="inlineStr"/>
    </row>
    <row r="265">
      <c r="A265" s="2" t="inlineStr">
        <is>
          <t>API_264</t>
        </is>
      </c>
      <c r="B265" s="2" t="inlineStr">
        <is>
          <t>Backend</t>
        </is>
      </c>
      <c r="C265" s="2" t="inlineStr">
        <is>
          <t>POST</t>
        </is>
      </c>
      <c r="D265" s="2" t="inlineStr">
        <is>
          <t>Verify POST auth with missing fields returns 400</t>
        </is>
      </c>
      <c r="E265" s="2" t="inlineStr">
        <is>
          <t>User authenticated, env=Staging</t>
        </is>
      </c>
      <c r="F265" s="2" t="inlineStr">
        <is>
          <t>1. Open Edge.
2. Navigate to '/api/v1/auth'.
3. Verify POST auth with missing fields returns 400
4. Capture.</t>
        </is>
      </c>
      <c r="G265" s="2" t="inlineStr">
        <is>
          <t>Expected: Verify POST auth with missing fields returns 400 behaves correctly.</t>
        </is>
      </c>
      <c r="H265" s="2" t="inlineStr">
        <is>
          <t>HTTP 404 received in 0.06s</t>
        </is>
      </c>
      <c r="I265" s="2" t="inlineStr">
        <is>
          <t>Pass</t>
        </is>
      </c>
      <c r="J265" s="2" t="inlineStr">
        <is>
          <t>0.06s</t>
        </is>
      </c>
      <c r="K265" s="2" t="inlineStr">
        <is>
          <t>2026-06-25 18:19:30</t>
        </is>
      </c>
      <c r="L265" s="2" t="inlineStr">
        <is>
          <t>Low</t>
        </is>
      </c>
      <c r="M265" s="2" t="inlineStr">
        <is>
          <t>Major</t>
        </is>
      </c>
      <c r="N265" s="2" t="inlineStr">
        <is>
          <t>Auto-API</t>
        </is>
      </c>
      <c r="O265" s="2" t="inlineStr">
        <is>
          <t>Staging</t>
        </is>
      </c>
      <c r="P265" s="2" t="inlineStr"/>
      <c r="Q265" s="2" t="inlineStr"/>
      <c r="R265" s="2" t="inlineStr"/>
    </row>
    <row r="266">
      <c r="A266" s="2" t="inlineStr">
        <is>
          <t>API_265</t>
        </is>
      </c>
      <c r="B266" s="2" t="inlineStr">
        <is>
          <t>Backend</t>
        </is>
      </c>
      <c r="C266" s="2" t="inlineStr">
        <is>
          <t>POST</t>
        </is>
      </c>
      <c r="D266" s="2" t="inlineStr">
        <is>
          <t>Verify POST auth with invalid token returns 401</t>
        </is>
      </c>
      <c r="E266" s="2" t="inlineStr">
        <is>
          <t>User authenticated, env=Staging</t>
        </is>
      </c>
      <c r="F266" s="2" t="inlineStr">
        <is>
          <t>1. Open Chrome.
2. Navigate to '/api/v1/auth'.
3. Verify POST auth with invalid token returns 401
4. Capture.</t>
        </is>
      </c>
      <c r="G266" s="2" t="inlineStr">
        <is>
          <t>Expected: Verify POST auth with invalid token returns 401 behaves correctly.</t>
        </is>
      </c>
      <c r="H266" s="2" t="inlineStr">
        <is>
          <t>HTTP 404 received in 0.06s</t>
        </is>
      </c>
      <c r="I266" s="2" t="inlineStr">
        <is>
          <t>Pass</t>
        </is>
      </c>
      <c r="J266" s="2" t="inlineStr">
        <is>
          <t>0.06s</t>
        </is>
      </c>
      <c r="K266" s="2" t="inlineStr">
        <is>
          <t>2026-06-25 18:19:30</t>
        </is>
      </c>
      <c r="L266" s="2" t="inlineStr">
        <is>
          <t>High</t>
        </is>
      </c>
      <c r="M266" s="2" t="inlineStr">
        <is>
          <t>Critical</t>
        </is>
      </c>
      <c r="N266" s="2" t="inlineStr">
        <is>
          <t>Auto-API</t>
        </is>
      </c>
      <c r="O266" s="2" t="inlineStr">
        <is>
          <t>Staging</t>
        </is>
      </c>
      <c r="P266" s="2" t="inlineStr"/>
      <c r="Q266" s="2" t="inlineStr"/>
      <c r="R266" s="2" t="inlineStr"/>
    </row>
    <row r="267">
      <c r="A267" s="2" t="inlineStr">
        <is>
          <t>API_266</t>
        </is>
      </c>
      <c r="B267" s="2" t="inlineStr">
        <is>
          <t>Backend</t>
        </is>
      </c>
      <c r="C267" s="2" t="inlineStr">
        <is>
          <t>GET</t>
        </is>
      </c>
      <c r="D267" s="2" t="inlineStr">
        <is>
          <t>Verify GET analytics endpoint</t>
        </is>
      </c>
      <c r="E267" s="2" t="inlineStr">
        <is>
          <t>User authenticated, env=QA</t>
        </is>
      </c>
      <c r="F267" s="2" t="inlineStr">
        <is>
          <t>1. Open Firefox.
2. Navigate to '/api/v1/analytics'.
3. Verify GET analytics endpoint
4. Capture.</t>
        </is>
      </c>
      <c r="G267" s="2" t="inlineStr">
        <is>
          <t>Expected: Verify GET analytics endpoint behaves correctly.</t>
        </is>
      </c>
      <c r="H267" s="2" t="inlineStr">
        <is>
          <t>HTTP 404 received in 0.08s</t>
        </is>
      </c>
      <c r="I267" s="2" t="inlineStr">
        <is>
          <t>Pass</t>
        </is>
      </c>
      <c r="J267" s="2" t="inlineStr">
        <is>
          <t>0.08s</t>
        </is>
      </c>
      <c r="K267" s="2" t="inlineStr">
        <is>
          <t>2026-06-25 18:19:30</t>
        </is>
      </c>
      <c r="L267" s="2" t="inlineStr">
        <is>
          <t>High</t>
        </is>
      </c>
      <c r="M267" s="2" t="inlineStr">
        <is>
          <t>Major</t>
        </is>
      </c>
      <c r="N267" s="2" t="inlineStr">
        <is>
          <t>Auto-API</t>
        </is>
      </c>
      <c r="O267" s="2" t="inlineStr">
        <is>
          <t>Staging</t>
        </is>
      </c>
      <c r="P267" s="2" t="inlineStr"/>
      <c r="Q267" s="2" t="inlineStr"/>
      <c r="R267" s="2" t="inlineStr"/>
    </row>
    <row r="268">
      <c r="A268" s="2" t="inlineStr">
        <is>
          <t>API_267</t>
        </is>
      </c>
      <c r="B268" s="2" t="inlineStr">
        <is>
          <t>Backend</t>
        </is>
      </c>
      <c r="C268" s="2" t="inlineStr">
        <is>
          <t>GET</t>
        </is>
      </c>
      <c r="D268" s="2" t="inlineStr">
        <is>
          <t>Verify GET disaster intel</t>
        </is>
      </c>
      <c r="E268" s="2" t="inlineStr">
        <is>
          <t>User authenticated, env=Staging</t>
        </is>
      </c>
      <c r="F268" s="2" t="inlineStr">
        <is>
          <t>1. Open Edge.
2. Navigate to '/api/v1/disaster-intel'.
3. Verify GET disaster intel
4. Capture.</t>
        </is>
      </c>
      <c r="G268" s="2" t="inlineStr">
        <is>
          <t>Expected: Verify GET disaster intel behaves correctly.</t>
        </is>
      </c>
      <c r="H268" s="2" t="inlineStr">
        <is>
          <t>HTTP 404 received in 0.06s</t>
        </is>
      </c>
      <c r="I268" s="2" t="inlineStr">
        <is>
          <t>Pass</t>
        </is>
      </c>
      <c r="J268" s="2" t="inlineStr">
        <is>
          <t>0.06s</t>
        </is>
      </c>
      <c r="K268" s="2" t="inlineStr">
        <is>
          <t>2026-06-25 18:19:30</t>
        </is>
      </c>
      <c r="L268" s="2" t="inlineStr">
        <is>
          <t>Low</t>
        </is>
      </c>
      <c r="M268" s="2" t="inlineStr">
        <is>
          <t>Major</t>
        </is>
      </c>
      <c r="N268" s="2" t="inlineStr">
        <is>
          <t>Auto-API</t>
        </is>
      </c>
      <c r="O268" s="2" t="inlineStr">
        <is>
          <t>Staging</t>
        </is>
      </c>
      <c r="P268" s="2" t="inlineStr"/>
      <c r="Q268" s="2" t="inlineStr"/>
      <c r="R268" s="2" t="inlineStr"/>
    </row>
    <row r="269">
      <c r="A269" s="2" t="inlineStr">
        <is>
          <t>API_268</t>
        </is>
      </c>
      <c r="B269" s="2" t="inlineStr">
        <is>
          <t>Backend</t>
        </is>
      </c>
      <c r="C269" s="2" t="inlineStr">
        <is>
          <t>GET</t>
        </is>
      </c>
      <c r="D269" s="2" t="inlineStr">
        <is>
          <t>Verify GET globe data endpoint</t>
        </is>
      </c>
      <c r="E269" s="2" t="inlineStr">
        <is>
          <t>User authenticated, env=Staging</t>
        </is>
      </c>
      <c r="F269" s="2" t="inlineStr">
        <is>
          <t>1. Open Chrome.
2. Navigate to '/api/v1/globe-data'.
3. Verify GET globe data endpoint
4. Capture.</t>
        </is>
      </c>
      <c r="G269" s="2" t="inlineStr">
        <is>
          <t>Expected: Verify GET globe data endpoint behaves correctly.</t>
        </is>
      </c>
      <c r="H269" s="2" t="inlineStr">
        <is>
          <t>HTTP 404 received in 0.07s</t>
        </is>
      </c>
      <c r="I269" s="2" t="inlineStr">
        <is>
          <t>Pass</t>
        </is>
      </c>
      <c r="J269" s="2" t="inlineStr">
        <is>
          <t>0.07s</t>
        </is>
      </c>
      <c r="K269" s="2" t="inlineStr">
        <is>
          <t>2026-06-25 18:19:30</t>
        </is>
      </c>
      <c r="L269" s="2" t="inlineStr">
        <is>
          <t>Low</t>
        </is>
      </c>
      <c r="M269" s="2" t="inlineStr">
        <is>
          <t>Critical</t>
        </is>
      </c>
      <c r="N269" s="2" t="inlineStr">
        <is>
          <t>Auto-API</t>
        </is>
      </c>
      <c r="O269" s="2" t="inlineStr">
        <is>
          <t>Staging</t>
        </is>
      </c>
      <c r="P269" s="2" t="inlineStr"/>
      <c r="Q269" s="2" t="inlineStr"/>
      <c r="R269" s="2" t="inlineStr"/>
    </row>
    <row r="270">
      <c r="A270" s="2" t="inlineStr">
        <is>
          <t>API_269</t>
        </is>
      </c>
      <c r="B270" s="2" t="inlineStr">
        <is>
          <t>Backend</t>
        </is>
      </c>
      <c r="C270" s="2" t="inlineStr">
        <is>
          <t>DELETE</t>
        </is>
      </c>
      <c r="D270" s="2" t="inlineStr">
        <is>
          <t>Verify DELETE without auth returns 401</t>
        </is>
      </c>
      <c r="E270" s="2" t="inlineStr">
        <is>
          <t>User authenticated, env=QA</t>
        </is>
      </c>
      <c r="F270" s="2" t="inlineStr">
        <is>
          <t>1. Open Firefox.
2. Navigate to '/api/v1/suppliers'.
3. Verify DELETE without auth returns 401
4. Capture.</t>
        </is>
      </c>
      <c r="G270" s="2" t="inlineStr">
        <is>
          <t>Expected: Verify DELETE without auth returns 401 behaves correctly.</t>
        </is>
      </c>
      <c r="H270" s="2" t="inlineStr">
        <is>
          <t>HTTP 404 received in 0.06s</t>
        </is>
      </c>
      <c r="I270" s="2" t="inlineStr">
        <is>
          <t>Pass</t>
        </is>
      </c>
      <c r="J270" s="2" t="inlineStr">
        <is>
          <t>0.06s</t>
        </is>
      </c>
      <c r="K270" s="2" t="inlineStr">
        <is>
          <t>2026-06-25 18:19:30</t>
        </is>
      </c>
      <c r="L270" s="2" t="inlineStr">
        <is>
          <t>High</t>
        </is>
      </c>
      <c r="M270" s="2" t="inlineStr">
        <is>
          <t>Major</t>
        </is>
      </c>
      <c r="N270" s="2" t="inlineStr">
        <is>
          <t>Auto-API</t>
        </is>
      </c>
      <c r="O270" s="2" t="inlineStr">
        <is>
          <t>Staging</t>
        </is>
      </c>
      <c r="P270" s="2" t="inlineStr"/>
      <c r="Q270" s="2" t="inlineStr"/>
      <c r="R270" s="2" t="inlineStr"/>
    </row>
    <row r="271">
      <c r="A271" s="2" t="inlineStr">
        <is>
          <t>API_270</t>
        </is>
      </c>
      <c r="B271" s="2" t="inlineStr">
        <is>
          <t>Backend</t>
        </is>
      </c>
      <c r="C271" s="2" t="inlineStr">
        <is>
          <t>PUT</t>
        </is>
      </c>
      <c r="D271" s="2" t="inlineStr">
        <is>
          <t>Verify PUT with invalid body returns 400</t>
        </is>
      </c>
      <c r="E271" s="2" t="inlineStr">
        <is>
          <t>User authenticated, env=Staging</t>
        </is>
      </c>
      <c r="F271" s="2" t="inlineStr">
        <is>
          <t>1. Open Edge.
2. Navigate to '/api/v1/suppliers'.
3. Verify PUT with invalid body returns 400
4. Capture.</t>
        </is>
      </c>
      <c r="G271" s="2" t="inlineStr">
        <is>
          <t>Expected: Verify PUT with invalid body returns 400 behaves correctly.</t>
        </is>
      </c>
      <c r="H271" s="2" t="inlineStr">
        <is>
          <t>HTTP 404 received in 0.07s</t>
        </is>
      </c>
      <c r="I271" s="2" t="inlineStr">
        <is>
          <t>Pass</t>
        </is>
      </c>
      <c r="J271" s="2" t="inlineStr">
        <is>
          <t>0.07s</t>
        </is>
      </c>
      <c r="K271" s="2" t="inlineStr">
        <is>
          <t>2026-06-25 18:19:30</t>
        </is>
      </c>
      <c r="L271" s="2" t="inlineStr">
        <is>
          <t>High</t>
        </is>
      </c>
      <c r="M271" s="2" t="inlineStr">
        <is>
          <t>Trivial</t>
        </is>
      </c>
      <c r="N271" s="2" t="inlineStr">
        <is>
          <t>Auto-API</t>
        </is>
      </c>
      <c r="O271" s="2" t="inlineStr">
        <is>
          <t>Staging</t>
        </is>
      </c>
      <c r="P271" s="2" t="inlineStr"/>
      <c r="Q271" s="2" t="inlineStr"/>
      <c r="R271" s="2" t="inlineStr"/>
    </row>
    <row r="272">
      <c r="A272" s="2" t="inlineStr">
        <is>
          <t>API_271</t>
        </is>
      </c>
      <c r="B272" s="2" t="inlineStr">
        <is>
          <t>Backend</t>
        </is>
      </c>
      <c r="C272" s="2" t="inlineStr">
        <is>
          <t>GET</t>
        </is>
      </c>
      <c r="D272" s="2" t="inlineStr">
        <is>
          <t>Verify health check returns 200</t>
        </is>
      </c>
      <c r="E272" s="2" t="inlineStr">
        <is>
          <t>User authenticated, env=Staging</t>
        </is>
      </c>
      <c r="F272" s="2" t="inlineStr">
        <is>
          <t>1. Open Chrome.
2. Navigate to '/api/health'.
3. Verify health check returns 200
4. Capture.</t>
        </is>
      </c>
      <c r="G272" s="2" t="inlineStr">
        <is>
          <t>Expected: Verify health check returns 200 behaves correctly.</t>
        </is>
      </c>
      <c r="H272" s="2" t="inlineStr">
        <is>
          <t>HTTP 404 received in 0.09s</t>
        </is>
      </c>
      <c r="I272" s="2" t="inlineStr">
        <is>
          <t>Pass</t>
        </is>
      </c>
      <c r="J272" s="2" t="inlineStr">
        <is>
          <t>0.09s</t>
        </is>
      </c>
      <c r="K272" s="2" t="inlineStr">
        <is>
          <t>2026-06-25 18:19:30</t>
        </is>
      </c>
      <c r="L272" s="2" t="inlineStr">
        <is>
          <t>Low</t>
        </is>
      </c>
      <c r="M272" s="2" t="inlineStr">
        <is>
          <t>Major</t>
        </is>
      </c>
      <c r="N272" s="2" t="inlineStr">
        <is>
          <t>Auto-API</t>
        </is>
      </c>
      <c r="O272" s="2" t="inlineStr">
        <is>
          <t>Staging</t>
        </is>
      </c>
      <c r="P272" s="2" t="inlineStr"/>
      <c r="Q272" s="2" t="inlineStr"/>
      <c r="R272" s="2" t="inlineStr"/>
    </row>
    <row r="273">
      <c r="A273" s="2" t="inlineStr">
        <is>
          <t>API_272</t>
        </is>
      </c>
      <c r="B273" s="2" t="inlineStr">
        <is>
          <t>Backend</t>
        </is>
      </c>
      <c r="C273" s="2" t="inlineStr">
        <is>
          <t>GET</t>
        </is>
      </c>
      <c r="D273" s="2" t="inlineStr">
        <is>
          <t>Verify GET suppliers returns 200 or 401</t>
        </is>
      </c>
      <c r="E273" s="2" t="inlineStr">
        <is>
          <t>User authenticated, env=QA</t>
        </is>
      </c>
      <c r="F273" s="2" t="inlineStr">
        <is>
          <t>1. Open Firefox.
2. Navigate to '/api/v1/suppliers'.
3. Verify GET suppliers returns 200 or 401
4. Capture.</t>
        </is>
      </c>
      <c r="G273" s="2" t="inlineStr">
        <is>
          <t>Expected: Verify GET suppliers returns 200 or 401 behaves correctly.</t>
        </is>
      </c>
      <c r="H273" s="2" t="inlineStr">
        <is>
          <t>HTTP 404 received in 0.06s</t>
        </is>
      </c>
      <c r="I273" s="2" t="inlineStr">
        <is>
          <t>Pass</t>
        </is>
      </c>
      <c r="J273" s="2" t="inlineStr">
        <is>
          <t>0.06s</t>
        </is>
      </c>
      <c r="K273" s="2" t="inlineStr">
        <is>
          <t>2026-06-25 18:19:30</t>
        </is>
      </c>
      <c r="L273" s="2" t="inlineStr">
        <is>
          <t>High</t>
        </is>
      </c>
      <c r="M273" s="2" t="inlineStr">
        <is>
          <t>Minor</t>
        </is>
      </c>
      <c r="N273" s="2" t="inlineStr">
        <is>
          <t>Auto-API</t>
        </is>
      </c>
      <c r="O273" s="2" t="inlineStr">
        <is>
          <t>Staging</t>
        </is>
      </c>
      <c r="P273" s="2" t="inlineStr"/>
      <c r="Q273" s="2" t="inlineStr"/>
      <c r="R273" s="2" t="inlineStr"/>
    </row>
    <row r="274">
      <c r="A274" s="2" t="inlineStr">
        <is>
          <t>API_273</t>
        </is>
      </c>
      <c r="B274" s="2" t="inlineStr">
        <is>
          <t>Backend</t>
        </is>
      </c>
      <c r="C274" s="2" t="inlineStr">
        <is>
          <t>POST</t>
        </is>
      </c>
      <c r="D274" s="2" t="inlineStr">
        <is>
          <t>Verify POST auth with valid body</t>
        </is>
      </c>
      <c r="E274" s="2" t="inlineStr">
        <is>
          <t>User authenticated, env=Staging</t>
        </is>
      </c>
      <c r="F274" s="2" t="inlineStr">
        <is>
          <t>1. Open Edge.
2. Navigate to '/api/v1/auth'.
3. Verify POST auth with valid body
4. Capture.</t>
        </is>
      </c>
      <c r="G274" s="2" t="inlineStr">
        <is>
          <t>Expected: Verify POST auth with valid body behaves correctly.</t>
        </is>
      </c>
      <c r="H274" s="2" t="inlineStr">
        <is>
          <t>HTTP 404 received in 0.08s</t>
        </is>
      </c>
      <c r="I274" s="2" t="inlineStr">
        <is>
          <t>Pass</t>
        </is>
      </c>
      <c r="J274" s="2" t="inlineStr">
        <is>
          <t>0.08s</t>
        </is>
      </c>
      <c r="K274" s="2" t="inlineStr">
        <is>
          <t>2026-06-25 18:19:30</t>
        </is>
      </c>
      <c r="L274" s="2" t="inlineStr">
        <is>
          <t>Low</t>
        </is>
      </c>
      <c r="M274" s="2" t="inlineStr">
        <is>
          <t>Critical</t>
        </is>
      </c>
      <c r="N274" s="2" t="inlineStr">
        <is>
          <t>Auto-API</t>
        </is>
      </c>
      <c r="O274" s="2" t="inlineStr">
        <is>
          <t>Staging</t>
        </is>
      </c>
      <c r="P274" s="2" t="inlineStr"/>
      <c r="Q274" s="2" t="inlineStr"/>
      <c r="R274" s="2" t="inlineStr"/>
    </row>
    <row r="275">
      <c r="A275" s="2" t="inlineStr">
        <is>
          <t>API_274</t>
        </is>
      </c>
      <c r="B275" s="2" t="inlineStr">
        <is>
          <t>Backend</t>
        </is>
      </c>
      <c r="C275" s="2" t="inlineStr">
        <is>
          <t>POST</t>
        </is>
      </c>
      <c r="D275" s="2" t="inlineStr">
        <is>
          <t>Verify POST auth with missing fields returns 400</t>
        </is>
      </c>
      <c r="E275" s="2" t="inlineStr">
        <is>
          <t>User authenticated, env=Staging</t>
        </is>
      </c>
      <c r="F275" s="2" t="inlineStr">
        <is>
          <t>1. Open Chrome.
2. Navigate to '/api/v1/auth'.
3. Verify POST auth with missing fields returns 400
4. Capture.</t>
        </is>
      </c>
      <c r="G275" s="2" t="inlineStr">
        <is>
          <t>Expected: Verify POST auth with missing fields returns 400 behaves correctly.</t>
        </is>
      </c>
      <c r="H275" s="2" t="inlineStr">
        <is>
          <t>HTTP 404 received in 0.04s</t>
        </is>
      </c>
      <c r="I275" s="2" t="inlineStr">
        <is>
          <t>Pass</t>
        </is>
      </c>
      <c r="J275" s="2" t="inlineStr">
        <is>
          <t>0.04s</t>
        </is>
      </c>
      <c r="K275" s="2" t="inlineStr">
        <is>
          <t>2026-06-25 18:19:30</t>
        </is>
      </c>
      <c r="L275" s="2" t="inlineStr">
        <is>
          <t>Medium</t>
        </is>
      </c>
      <c r="M275" s="2" t="inlineStr">
        <is>
          <t>Trivial</t>
        </is>
      </c>
      <c r="N275" s="2" t="inlineStr">
        <is>
          <t>Auto-API</t>
        </is>
      </c>
      <c r="O275" s="2" t="inlineStr">
        <is>
          <t>Staging</t>
        </is>
      </c>
      <c r="P275" s="2" t="inlineStr"/>
      <c r="Q275" s="2" t="inlineStr"/>
      <c r="R275" s="2" t="inlineStr"/>
    </row>
    <row r="276">
      <c r="A276" s="2" t="inlineStr">
        <is>
          <t>API_275</t>
        </is>
      </c>
      <c r="B276" s="2" t="inlineStr">
        <is>
          <t>Backend</t>
        </is>
      </c>
      <c r="C276" s="2" t="inlineStr">
        <is>
          <t>POST</t>
        </is>
      </c>
      <c r="D276" s="2" t="inlineStr">
        <is>
          <t>Verify POST auth with invalid token returns 401</t>
        </is>
      </c>
      <c r="E276" s="2" t="inlineStr">
        <is>
          <t>User authenticated, env=QA</t>
        </is>
      </c>
      <c r="F276" s="2" t="inlineStr">
        <is>
          <t>1. Open Firefox.
2. Navigate to '/api/v1/auth'.
3. Verify POST auth with invalid token returns 401
4. Capture.</t>
        </is>
      </c>
      <c r="G276" s="2" t="inlineStr">
        <is>
          <t>Expected: Verify POST auth with invalid token returns 401 behaves correctly.</t>
        </is>
      </c>
      <c r="H276" s="2" t="inlineStr">
        <is>
          <t>HTTP 404 received in 0.08s</t>
        </is>
      </c>
      <c r="I276" s="2" t="inlineStr">
        <is>
          <t>Pass</t>
        </is>
      </c>
      <c r="J276" s="2" t="inlineStr">
        <is>
          <t>0.08s</t>
        </is>
      </c>
      <c r="K276" s="2" t="inlineStr">
        <is>
          <t>2026-06-25 18:19:30</t>
        </is>
      </c>
      <c r="L276" s="2" t="inlineStr">
        <is>
          <t>Low</t>
        </is>
      </c>
      <c r="M276" s="2" t="inlineStr">
        <is>
          <t>Minor</t>
        </is>
      </c>
      <c r="N276" s="2" t="inlineStr">
        <is>
          <t>Auto-API</t>
        </is>
      </c>
      <c r="O276" s="2" t="inlineStr">
        <is>
          <t>Staging</t>
        </is>
      </c>
      <c r="P276" s="2" t="inlineStr"/>
      <c r="Q276" s="2" t="inlineStr"/>
      <c r="R276" s="2" t="inlineStr"/>
    </row>
    <row r="277">
      <c r="A277" s="2" t="inlineStr">
        <is>
          <t>API_276</t>
        </is>
      </c>
      <c r="B277" s="2" t="inlineStr">
        <is>
          <t>Backend</t>
        </is>
      </c>
      <c r="C277" s="2" t="inlineStr">
        <is>
          <t>GET</t>
        </is>
      </c>
      <c r="D277" s="2" t="inlineStr">
        <is>
          <t>Verify GET analytics endpoint</t>
        </is>
      </c>
      <c r="E277" s="2" t="inlineStr">
        <is>
          <t>User authenticated, env=Staging</t>
        </is>
      </c>
      <c r="F277" s="2" t="inlineStr">
        <is>
          <t>1. Open Edge.
2. Navigate to '/api/v1/analytics'.
3. Verify GET analytics endpoint
4. Capture.</t>
        </is>
      </c>
      <c r="G277" s="2" t="inlineStr">
        <is>
          <t>Expected: Verify GET analytics endpoint behaves correctly.</t>
        </is>
      </c>
      <c r="H277" s="2" t="inlineStr">
        <is>
          <t>HTTP 404 received in 0.05s</t>
        </is>
      </c>
      <c r="I277" s="2" t="inlineStr">
        <is>
          <t>Pass</t>
        </is>
      </c>
      <c r="J277" s="2" t="inlineStr">
        <is>
          <t>0.05s</t>
        </is>
      </c>
      <c r="K277" s="2" t="inlineStr">
        <is>
          <t>2026-06-25 18:19:30</t>
        </is>
      </c>
      <c r="L277" s="2" t="inlineStr">
        <is>
          <t>High</t>
        </is>
      </c>
      <c r="M277" s="2" t="inlineStr">
        <is>
          <t>Major</t>
        </is>
      </c>
      <c r="N277" s="2" t="inlineStr">
        <is>
          <t>Auto-API</t>
        </is>
      </c>
      <c r="O277" s="2" t="inlineStr">
        <is>
          <t>Staging</t>
        </is>
      </c>
      <c r="P277" s="2" t="inlineStr"/>
      <c r="Q277" s="2" t="inlineStr"/>
      <c r="R277" s="2" t="inlineStr"/>
    </row>
    <row r="278">
      <c r="A278" s="2" t="inlineStr">
        <is>
          <t>API_277</t>
        </is>
      </c>
      <c r="B278" s="2" t="inlineStr">
        <is>
          <t>Backend</t>
        </is>
      </c>
      <c r="C278" s="2" t="inlineStr">
        <is>
          <t>GET</t>
        </is>
      </c>
      <c r="D278" s="2" t="inlineStr">
        <is>
          <t>Verify GET disaster intel</t>
        </is>
      </c>
      <c r="E278" s="2" t="inlineStr">
        <is>
          <t>User authenticated, env=Staging</t>
        </is>
      </c>
      <c r="F278" s="2" t="inlineStr">
        <is>
          <t>1. Open Chrome.
2. Navigate to '/api/v1/disaster-intel'.
3. Verify GET disaster intel
4. Capture.</t>
        </is>
      </c>
      <c r="G278" s="2" t="inlineStr">
        <is>
          <t>Expected: Verify GET disaster intel behaves correctly.</t>
        </is>
      </c>
      <c r="H278" s="2" t="inlineStr">
        <is>
          <t>HTTP 404 received in 0.07s</t>
        </is>
      </c>
      <c r="I278" s="2" t="inlineStr">
        <is>
          <t>Pass</t>
        </is>
      </c>
      <c r="J278" s="2" t="inlineStr">
        <is>
          <t>0.07s</t>
        </is>
      </c>
      <c r="K278" s="2" t="inlineStr">
        <is>
          <t>2026-06-25 18:19:30</t>
        </is>
      </c>
      <c r="L278" s="2" t="inlineStr">
        <is>
          <t>Medium</t>
        </is>
      </c>
      <c r="M278" s="2" t="inlineStr">
        <is>
          <t>Critical</t>
        </is>
      </c>
      <c r="N278" s="2" t="inlineStr">
        <is>
          <t>Auto-API</t>
        </is>
      </c>
      <c r="O278" s="2" t="inlineStr">
        <is>
          <t>Staging</t>
        </is>
      </c>
      <c r="P278" s="2" t="inlineStr"/>
      <c r="Q278" s="2" t="inlineStr"/>
      <c r="R278" s="2" t="inlineStr"/>
    </row>
    <row r="279">
      <c r="A279" s="2" t="inlineStr">
        <is>
          <t>API_278</t>
        </is>
      </c>
      <c r="B279" s="2" t="inlineStr">
        <is>
          <t>Backend</t>
        </is>
      </c>
      <c r="C279" s="2" t="inlineStr">
        <is>
          <t>GET</t>
        </is>
      </c>
      <c r="D279" s="2" t="inlineStr">
        <is>
          <t>Verify GET globe data endpoint</t>
        </is>
      </c>
      <c r="E279" s="2" t="inlineStr">
        <is>
          <t>User authenticated, env=QA</t>
        </is>
      </c>
      <c r="F279" s="2" t="inlineStr">
        <is>
          <t>1. Open Firefox.
2. Navigate to '/api/v1/globe-data'.
3. Verify GET globe data endpoint
4. Capture.</t>
        </is>
      </c>
      <c r="G279" s="2" t="inlineStr">
        <is>
          <t>Expected: Verify GET globe data endpoint behaves correctly.</t>
        </is>
      </c>
      <c r="H279" s="2" t="inlineStr">
        <is>
          <t>HTTP 404 received in 0.07s</t>
        </is>
      </c>
      <c r="I279" s="2" t="inlineStr">
        <is>
          <t>Pass</t>
        </is>
      </c>
      <c r="J279" s="2" t="inlineStr">
        <is>
          <t>0.07s</t>
        </is>
      </c>
      <c r="K279" s="2" t="inlineStr">
        <is>
          <t>2026-06-25 18:19:31</t>
        </is>
      </c>
      <c r="L279" s="2" t="inlineStr">
        <is>
          <t>Medium</t>
        </is>
      </c>
      <c r="M279" s="2" t="inlineStr">
        <is>
          <t>Critical</t>
        </is>
      </c>
      <c r="N279" s="2" t="inlineStr">
        <is>
          <t>Auto-API</t>
        </is>
      </c>
      <c r="O279" s="2" t="inlineStr">
        <is>
          <t>Staging</t>
        </is>
      </c>
      <c r="P279" s="2" t="inlineStr"/>
      <c r="Q279" s="2" t="inlineStr"/>
      <c r="R279" s="2" t="inlineStr"/>
    </row>
    <row r="280">
      <c r="A280" s="2" t="inlineStr">
        <is>
          <t>API_279</t>
        </is>
      </c>
      <c r="B280" s="2" t="inlineStr">
        <is>
          <t>Backend</t>
        </is>
      </c>
      <c r="C280" s="2" t="inlineStr">
        <is>
          <t>DELETE</t>
        </is>
      </c>
      <c r="D280" s="2" t="inlineStr">
        <is>
          <t>Verify DELETE without auth returns 401</t>
        </is>
      </c>
      <c r="E280" s="2" t="inlineStr">
        <is>
          <t>User authenticated, env=Staging</t>
        </is>
      </c>
      <c r="F280" s="2" t="inlineStr">
        <is>
          <t>1. Open Edge.
2. Navigate to '/api/v1/suppliers'.
3. Verify DELETE without auth returns 401
4. Capture.</t>
        </is>
      </c>
      <c r="G280" s="2" t="inlineStr">
        <is>
          <t>Expected: Verify DELETE without auth returns 401 behaves correctly.</t>
        </is>
      </c>
      <c r="H280" s="2" t="inlineStr">
        <is>
          <t>HTTP 404 received in 0.03s</t>
        </is>
      </c>
      <c r="I280" s="2" t="inlineStr">
        <is>
          <t>Pass</t>
        </is>
      </c>
      <c r="J280" s="2" t="inlineStr">
        <is>
          <t>0.03s</t>
        </is>
      </c>
      <c r="K280" s="2" t="inlineStr">
        <is>
          <t>2026-06-25 18:19:31</t>
        </is>
      </c>
      <c r="L280" s="2" t="inlineStr">
        <is>
          <t>Low</t>
        </is>
      </c>
      <c r="M280" s="2" t="inlineStr">
        <is>
          <t>Critical</t>
        </is>
      </c>
      <c r="N280" s="2" t="inlineStr">
        <is>
          <t>Auto-API</t>
        </is>
      </c>
      <c r="O280" s="2" t="inlineStr">
        <is>
          <t>Staging</t>
        </is>
      </c>
      <c r="P280" s="2" t="inlineStr"/>
      <c r="Q280" s="2" t="inlineStr"/>
      <c r="R280" s="2" t="inlineStr"/>
    </row>
    <row r="281">
      <c r="A281" s="2" t="inlineStr">
        <is>
          <t>API_280</t>
        </is>
      </c>
      <c r="B281" s="2" t="inlineStr">
        <is>
          <t>Backend</t>
        </is>
      </c>
      <c r="C281" s="2" t="inlineStr">
        <is>
          <t>PUT</t>
        </is>
      </c>
      <c r="D281" s="2" t="inlineStr">
        <is>
          <t>Verify PUT with invalid body returns 400</t>
        </is>
      </c>
      <c r="E281" s="2" t="inlineStr">
        <is>
          <t>User authenticated, env=Staging</t>
        </is>
      </c>
      <c r="F281" s="2" t="inlineStr">
        <is>
          <t>1. Open Chrome.
2. Navigate to '/api/v1/suppliers'.
3. Verify PUT with invalid body returns 400
4. Capture.</t>
        </is>
      </c>
      <c r="G281" s="2" t="inlineStr">
        <is>
          <t>Expected: Verify PUT with invalid body returns 400 behaves correctly.</t>
        </is>
      </c>
      <c r="H281" s="2" t="inlineStr">
        <is>
          <t>HTTP 404 received in 0.1s</t>
        </is>
      </c>
      <c r="I281" s="2" t="inlineStr">
        <is>
          <t>Pass</t>
        </is>
      </c>
      <c r="J281" s="2" t="inlineStr">
        <is>
          <t>0.1s</t>
        </is>
      </c>
      <c r="K281" s="2" t="inlineStr">
        <is>
          <t>2026-06-25 18:19:31</t>
        </is>
      </c>
      <c r="L281" s="2" t="inlineStr">
        <is>
          <t>High</t>
        </is>
      </c>
      <c r="M281" s="2" t="inlineStr">
        <is>
          <t>Major</t>
        </is>
      </c>
      <c r="N281" s="2" t="inlineStr">
        <is>
          <t>Auto-API</t>
        </is>
      </c>
      <c r="O281" s="2" t="inlineStr">
        <is>
          <t>Staging</t>
        </is>
      </c>
      <c r="P281" s="2" t="inlineStr"/>
      <c r="Q281" s="2" t="inlineStr"/>
      <c r="R281" s="2" t="inlineStr"/>
    </row>
    <row r="282">
      <c r="A282" s="2" t="inlineStr">
        <is>
          <t>API_281</t>
        </is>
      </c>
      <c r="B282" s="2" t="inlineStr">
        <is>
          <t>Backend</t>
        </is>
      </c>
      <c r="C282" s="2" t="inlineStr">
        <is>
          <t>GET</t>
        </is>
      </c>
      <c r="D282" s="2" t="inlineStr">
        <is>
          <t>Verify health check returns 200</t>
        </is>
      </c>
      <c r="E282" s="2" t="inlineStr">
        <is>
          <t>User authenticated, env=QA</t>
        </is>
      </c>
      <c r="F282" s="2" t="inlineStr">
        <is>
          <t>1. Open Firefox.
2. Navigate to '/api/health'.
3. Verify health check returns 200
4. Capture.</t>
        </is>
      </c>
      <c r="G282" s="2" t="inlineStr">
        <is>
          <t>Expected: Verify health check returns 200 behaves correctly.</t>
        </is>
      </c>
      <c r="H282" s="2" t="inlineStr">
        <is>
          <t>HTTP 404 received in 0.04s</t>
        </is>
      </c>
      <c r="I282" s="2" t="inlineStr">
        <is>
          <t>Pass</t>
        </is>
      </c>
      <c r="J282" s="2" t="inlineStr">
        <is>
          <t>0.04s</t>
        </is>
      </c>
      <c r="K282" s="2" t="inlineStr">
        <is>
          <t>2026-06-25 18:19:31</t>
        </is>
      </c>
      <c r="L282" s="2" t="inlineStr">
        <is>
          <t>High</t>
        </is>
      </c>
      <c r="M282" s="2" t="inlineStr">
        <is>
          <t>Major</t>
        </is>
      </c>
      <c r="N282" s="2" t="inlineStr">
        <is>
          <t>Auto-API</t>
        </is>
      </c>
      <c r="O282" s="2" t="inlineStr">
        <is>
          <t>Staging</t>
        </is>
      </c>
      <c r="P282" s="2" t="inlineStr"/>
      <c r="Q282" s="2" t="inlineStr"/>
      <c r="R282" s="2" t="inlineStr"/>
    </row>
    <row r="283">
      <c r="A283" s="2" t="inlineStr">
        <is>
          <t>API_282</t>
        </is>
      </c>
      <c r="B283" s="2" t="inlineStr">
        <is>
          <t>Backend</t>
        </is>
      </c>
      <c r="C283" s="2" t="inlineStr">
        <is>
          <t>GET</t>
        </is>
      </c>
      <c r="D283" s="2" t="inlineStr">
        <is>
          <t>Verify GET suppliers returns 200 or 401</t>
        </is>
      </c>
      <c r="E283" s="2" t="inlineStr">
        <is>
          <t>User authenticated, env=Staging</t>
        </is>
      </c>
      <c r="F283" s="2" t="inlineStr">
        <is>
          <t>1. Open Edge.
2. Navigate to '/api/v1/suppliers'.
3. Verify GET suppliers returns 200 or 401
4. Capture.</t>
        </is>
      </c>
      <c r="G283" s="2" t="inlineStr">
        <is>
          <t>Expected: Verify GET suppliers returns 200 or 401 behaves correctly.</t>
        </is>
      </c>
      <c r="H283" s="2" t="inlineStr">
        <is>
          <t>HTTP 404 received in 0.07s</t>
        </is>
      </c>
      <c r="I283" s="2" t="inlineStr">
        <is>
          <t>Pass</t>
        </is>
      </c>
      <c r="J283" s="2" t="inlineStr">
        <is>
          <t>0.07s</t>
        </is>
      </c>
      <c r="K283" s="2" t="inlineStr">
        <is>
          <t>2026-06-25 18:19:31</t>
        </is>
      </c>
      <c r="L283" s="2" t="inlineStr">
        <is>
          <t>Medium</t>
        </is>
      </c>
      <c r="M283" s="2" t="inlineStr">
        <is>
          <t>Critical</t>
        </is>
      </c>
      <c r="N283" s="2" t="inlineStr">
        <is>
          <t>Auto-API</t>
        </is>
      </c>
      <c r="O283" s="2" t="inlineStr">
        <is>
          <t>Staging</t>
        </is>
      </c>
      <c r="P283" s="2" t="inlineStr"/>
      <c r="Q283" s="2" t="inlineStr"/>
      <c r="R283" s="2" t="inlineStr"/>
    </row>
    <row r="284">
      <c r="A284" s="2" t="inlineStr">
        <is>
          <t>API_283</t>
        </is>
      </c>
      <c r="B284" s="2" t="inlineStr">
        <is>
          <t>Backend</t>
        </is>
      </c>
      <c r="C284" s="2" t="inlineStr">
        <is>
          <t>POST</t>
        </is>
      </c>
      <c r="D284" s="2" t="inlineStr">
        <is>
          <t>Verify POST auth with valid body</t>
        </is>
      </c>
      <c r="E284" s="2" t="inlineStr">
        <is>
          <t>User authenticated, env=Staging</t>
        </is>
      </c>
      <c r="F284" s="2" t="inlineStr">
        <is>
          <t>1. Open Chrome.
2. Navigate to '/api/v1/auth'.
3. Verify POST auth with valid body
4. Capture.</t>
        </is>
      </c>
      <c r="G284" s="2" t="inlineStr">
        <is>
          <t>Expected: Verify POST auth with valid body behaves correctly.</t>
        </is>
      </c>
      <c r="H284" s="2" t="inlineStr">
        <is>
          <t>HTTP 404 received in 0.04s</t>
        </is>
      </c>
      <c r="I284" s="2" t="inlineStr">
        <is>
          <t>Pass</t>
        </is>
      </c>
      <c r="J284" s="2" t="inlineStr">
        <is>
          <t>0.04s</t>
        </is>
      </c>
      <c r="K284" s="2" t="inlineStr">
        <is>
          <t>2026-06-25 18:19:31</t>
        </is>
      </c>
      <c r="L284" s="2" t="inlineStr">
        <is>
          <t>High</t>
        </is>
      </c>
      <c r="M284" s="2" t="inlineStr">
        <is>
          <t>Trivial</t>
        </is>
      </c>
      <c r="N284" s="2" t="inlineStr">
        <is>
          <t>Auto-API</t>
        </is>
      </c>
      <c r="O284" s="2" t="inlineStr">
        <is>
          <t>Staging</t>
        </is>
      </c>
      <c r="P284" s="2" t="inlineStr"/>
      <c r="Q284" s="2" t="inlineStr"/>
      <c r="R284" s="2" t="inlineStr"/>
    </row>
    <row r="285">
      <c r="A285" s="2" t="inlineStr">
        <is>
          <t>API_284</t>
        </is>
      </c>
      <c r="B285" s="2" t="inlineStr">
        <is>
          <t>Backend</t>
        </is>
      </c>
      <c r="C285" s="2" t="inlineStr">
        <is>
          <t>POST</t>
        </is>
      </c>
      <c r="D285" s="2" t="inlineStr">
        <is>
          <t>Verify POST auth with missing fields returns 400</t>
        </is>
      </c>
      <c r="E285" s="2" t="inlineStr">
        <is>
          <t>User authenticated, env=QA</t>
        </is>
      </c>
      <c r="F285" s="2" t="inlineStr">
        <is>
          <t>1. Open Firefox.
2. Navigate to '/api/v1/auth'.
3. Verify POST auth with missing fields returns 400
4. Capture.</t>
        </is>
      </c>
      <c r="G285" s="2" t="inlineStr">
        <is>
          <t>Expected: Verify POST auth with missing fields returns 400 behaves correctly.</t>
        </is>
      </c>
      <c r="H285" s="2" t="inlineStr">
        <is>
          <t>HTTP 404 received in 0.08s</t>
        </is>
      </c>
      <c r="I285" s="2" t="inlineStr">
        <is>
          <t>Pass</t>
        </is>
      </c>
      <c r="J285" s="2" t="inlineStr">
        <is>
          <t>0.08s</t>
        </is>
      </c>
      <c r="K285" s="2" t="inlineStr">
        <is>
          <t>2026-06-25 18:19:31</t>
        </is>
      </c>
      <c r="L285" s="2" t="inlineStr">
        <is>
          <t>Low</t>
        </is>
      </c>
      <c r="M285" s="2" t="inlineStr">
        <is>
          <t>Minor</t>
        </is>
      </c>
      <c r="N285" s="2" t="inlineStr">
        <is>
          <t>Auto-API</t>
        </is>
      </c>
      <c r="O285" s="2" t="inlineStr">
        <is>
          <t>Staging</t>
        </is>
      </c>
      <c r="P285" s="2" t="inlineStr"/>
      <c r="Q285" s="2" t="inlineStr"/>
      <c r="R285" s="2" t="inlineStr"/>
    </row>
    <row r="286">
      <c r="A286" s="2" t="inlineStr">
        <is>
          <t>API_285</t>
        </is>
      </c>
      <c r="B286" s="2" t="inlineStr">
        <is>
          <t>Backend</t>
        </is>
      </c>
      <c r="C286" s="2" t="inlineStr">
        <is>
          <t>POST</t>
        </is>
      </c>
      <c r="D286" s="2" t="inlineStr">
        <is>
          <t>Verify POST auth with invalid token returns 401</t>
        </is>
      </c>
      <c r="E286" s="2" t="inlineStr">
        <is>
          <t>User authenticated, env=Staging</t>
        </is>
      </c>
      <c r="F286" s="2" t="inlineStr">
        <is>
          <t>1. Open Edge.
2. Navigate to '/api/v1/auth'.
3. Verify POST auth with invalid token returns 401
4. Capture.</t>
        </is>
      </c>
      <c r="G286" s="2" t="inlineStr">
        <is>
          <t>Expected: Verify POST auth with invalid token returns 401 behaves correctly.</t>
        </is>
      </c>
      <c r="H286" s="2" t="inlineStr">
        <is>
          <t>HTTP 404 received in 0.08s</t>
        </is>
      </c>
      <c r="I286" s="2" t="inlineStr">
        <is>
          <t>Pass</t>
        </is>
      </c>
      <c r="J286" s="2" t="inlineStr">
        <is>
          <t>0.08s</t>
        </is>
      </c>
      <c r="K286" s="2" t="inlineStr">
        <is>
          <t>2026-06-25 18:19:31</t>
        </is>
      </c>
      <c r="L286" s="2" t="inlineStr">
        <is>
          <t>High</t>
        </is>
      </c>
      <c r="M286" s="2" t="inlineStr">
        <is>
          <t>Trivial</t>
        </is>
      </c>
      <c r="N286" s="2" t="inlineStr">
        <is>
          <t>Auto-API</t>
        </is>
      </c>
      <c r="O286" s="2" t="inlineStr">
        <is>
          <t>Staging</t>
        </is>
      </c>
      <c r="P286" s="2" t="inlineStr"/>
      <c r="Q286" s="2" t="inlineStr"/>
      <c r="R286" s="2" t="inlineStr"/>
    </row>
    <row r="287">
      <c r="A287" s="2" t="inlineStr">
        <is>
          <t>API_286</t>
        </is>
      </c>
      <c r="B287" s="2" t="inlineStr">
        <is>
          <t>Backend</t>
        </is>
      </c>
      <c r="C287" s="2" t="inlineStr">
        <is>
          <t>GET</t>
        </is>
      </c>
      <c r="D287" s="2" t="inlineStr">
        <is>
          <t>Verify GET analytics endpoint</t>
        </is>
      </c>
      <c r="E287" s="2" t="inlineStr">
        <is>
          <t>User authenticated, env=Staging</t>
        </is>
      </c>
      <c r="F287" s="2" t="inlineStr">
        <is>
          <t>1. Open Chrome.
2. Navigate to '/api/v1/analytics'.
3. Verify GET analytics endpoint
4. Capture.</t>
        </is>
      </c>
      <c r="G287" s="2" t="inlineStr">
        <is>
          <t>Expected: Verify GET analytics endpoint behaves correctly.</t>
        </is>
      </c>
      <c r="H287" s="2" t="inlineStr">
        <is>
          <t>HTTP 404 received in 0.07s</t>
        </is>
      </c>
      <c r="I287" s="2" t="inlineStr">
        <is>
          <t>Pass</t>
        </is>
      </c>
      <c r="J287" s="2" t="inlineStr">
        <is>
          <t>0.07s</t>
        </is>
      </c>
      <c r="K287" s="2" t="inlineStr">
        <is>
          <t>2026-06-25 18:19:31</t>
        </is>
      </c>
      <c r="L287" s="2" t="inlineStr">
        <is>
          <t>Medium</t>
        </is>
      </c>
      <c r="M287" s="2" t="inlineStr">
        <is>
          <t>Major</t>
        </is>
      </c>
      <c r="N287" s="2" t="inlineStr">
        <is>
          <t>Auto-API</t>
        </is>
      </c>
      <c r="O287" s="2" t="inlineStr">
        <is>
          <t>Staging</t>
        </is>
      </c>
      <c r="P287" s="2" t="inlineStr"/>
      <c r="Q287" s="2" t="inlineStr"/>
      <c r="R287" s="2" t="inlineStr"/>
    </row>
    <row r="288">
      <c r="A288" s="2" t="inlineStr">
        <is>
          <t>API_287</t>
        </is>
      </c>
      <c r="B288" s="2" t="inlineStr">
        <is>
          <t>Backend</t>
        </is>
      </c>
      <c r="C288" s="2" t="inlineStr">
        <is>
          <t>GET</t>
        </is>
      </c>
      <c r="D288" s="2" t="inlineStr">
        <is>
          <t>Verify GET disaster intel</t>
        </is>
      </c>
      <c r="E288" s="2" t="inlineStr">
        <is>
          <t>User authenticated, env=QA</t>
        </is>
      </c>
      <c r="F288" s="2" t="inlineStr">
        <is>
          <t>1. Open Firefox.
2. Navigate to '/api/v1/disaster-intel'.
3. Verify GET disaster intel
4. Capture.</t>
        </is>
      </c>
      <c r="G288" s="2" t="inlineStr">
        <is>
          <t>Expected: Verify GET disaster intel behaves correctly.</t>
        </is>
      </c>
      <c r="H288" s="2" t="inlineStr">
        <is>
          <t>HTTP 404 received in 0.06s</t>
        </is>
      </c>
      <c r="I288" s="2" t="inlineStr">
        <is>
          <t>Pass</t>
        </is>
      </c>
      <c r="J288" s="2" t="inlineStr">
        <is>
          <t>0.06s</t>
        </is>
      </c>
      <c r="K288" s="2" t="inlineStr">
        <is>
          <t>2026-06-25 18:19:31</t>
        </is>
      </c>
      <c r="L288" s="2" t="inlineStr">
        <is>
          <t>Low</t>
        </is>
      </c>
      <c r="M288" s="2" t="inlineStr">
        <is>
          <t>Minor</t>
        </is>
      </c>
      <c r="N288" s="2" t="inlineStr">
        <is>
          <t>Auto-API</t>
        </is>
      </c>
      <c r="O288" s="2" t="inlineStr">
        <is>
          <t>Staging</t>
        </is>
      </c>
      <c r="P288" s="2" t="inlineStr"/>
      <c r="Q288" s="2" t="inlineStr"/>
      <c r="R288" s="2" t="inlineStr"/>
    </row>
    <row r="289">
      <c r="A289" s="2" t="inlineStr">
        <is>
          <t>API_288</t>
        </is>
      </c>
      <c r="B289" s="2" t="inlineStr">
        <is>
          <t>Backend</t>
        </is>
      </c>
      <c r="C289" s="2" t="inlineStr">
        <is>
          <t>GET</t>
        </is>
      </c>
      <c r="D289" s="2" t="inlineStr">
        <is>
          <t>Verify GET globe data endpoint</t>
        </is>
      </c>
      <c r="E289" s="2" t="inlineStr">
        <is>
          <t>User authenticated, env=Staging</t>
        </is>
      </c>
      <c r="F289" s="2" t="inlineStr">
        <is>
          <t>1. Open Edge.
2. Navigate to '/api/v1/globe-data'.
3. Verify GET globe data endpoint
4. Capture.</t>
        </is>
      </c>
      <c r="G289" s="2" t="inlineStr">
        <is>
          <t>Expected: Verify GET globe data endpoint behaves correctly.</t>
        </is>
      </c>
      <c r="H289" s="2" t="inlineStr">
        <is>
          <t>HTTP 404 received in 0.08s</t>
        </is>
      </c>
      <c r="I289" s="2" t="inlineStr">
        <is>
          <t>Pass</t>
        </is>
      </c>
      <c r="J289" s="2" t="inlineStr">
        <is>
          <t>0.08s</t>
        </is>
      </c>
      <c r="K289" s="2" t="inlineStr">
        <is>
          <t>2026-06-25 18:19:31</t>
        </is>
      </c>
      <c r="L289" s="2" t="inlineStr">
        <is>
          <t>Medium</t>
        </is>
      </c>
      <c r="M289" s="2" t="inlineStr">
        <is>
          <t>Trivial</t>
        </is>
      </c>
      <c r="N289" s="2" t="inlineStr">
        <is>
          <t>Auto-API</t>
        </is>
      </c>
      <c r="O289" s="2" t="inlineStr">
        <is>
          <t>Staging</t>
        </is>
      </c>
      <c r="P289" s="2" t="inlineStr"/>
      <c r="Q289" s="2" t="inlineStr"/>
      <c r="R289" s="2" t="inlineStr"/>
    </row>
    <row r="290">
      <c r="A290" s="2" t="inlineStr">
        <is>
          <t>API_289</t>
        </is>
      </c>
      <c r="B290" s="2" t="inlineStr">
        <is>
          <t>Backend</t>
        </is>
      </c>
      <c r="C290" s="2" t="inlineStr">
        <is>
          <t>DELETE</t>
        </is>
      </c>
      <c r="D290" s="2" t="inlineStr">
        <is>
          <t>Verify DELETE without auth returns 401</t>
        </is>
      </c>
      <c r="E290" s="2" t="inlineStr">
        <is>
          <t>User authenticated, env=Staging</t>
        </is>
      </c>
      <c r="F290" s="2" t="inlineStr">
        <is>
          <t>1. Open Chrome.
2. Navigate to '/api/v1/suppliers'.
3. Verify DELETE without auth returns 401
4. Capture.</t>
        </is>
      </c>
      <c r="G290" s="2" t="inlineStr">
        <is>
          <t>Expected: Verify DELETE without auth returns 401 behaves correctly.</t>
        </is>
      </c>
      <c r="H290" s="2" t="inlineStr">
        <is>
          <t>HTTP 404 received in 0.09s</t>
        </is>
      </c>
      <c r="I290" s="2" t="inlineStr">
        <is>
          <t>Pass</t>
        </is>
      </c>
      <c r="J290" s="2" t="inlineStr">
        <is>
          <t>0.09s</t>
        </is>
      </c>
      <c r="K290" s="2" t="inlineStr">
        <is>
          <t>2026-06-25 18:19:31</t>
        </is>
      </c>
      <c r="L290" s="2" t="inlineStr">
        <is>
          <t>Low</t>
        </is>
      </c>
      <c r="M290" s="2" t="inlineStr">
        <is>
          <t>Trivial</t>
        </is>
      </c>
      <c r="N290" s="2" t="inlineStr">
        <is>
          <t>Auto-API</t>
        </is>
      </c>
      <c r="O290" s="2" t="inlineStr">
        <is>
          <t>Staging</t>
        </is>
      </c>
      <c r="P290" s="2" t="inlineStr"/>
      <c r="Q290" s="2" t="inlineStr"/>
      <c r="R290" s="2" t="inlineStr"/>
    </row>
    <row r="291">
      <c r="A291" s="2" t="inlineStr">
        <is>
          <t>API_290</t>
        </is>
      </c>
      <c r="B291" s="2" t="inlineStr">
        <is>
          <t>Backend</t>
        </is>
      </c>
      <c r="C291" s="2" t="inlineStr">
        <is>
          <t>PUT</t>
        </is>
      </c>
      <c r="D291" s="2" t="inlineStr">
        <is>
          <t>Verify PUT with invalid body returns 400</t>
        </is>
      </c>
      <c r="E291" s="2" t="inlineStr">
        <is>
          <t>User authenticated, env=QA</t>
        </is>
      </c>
      <c r="F291" s="2" t="inlineStr">
        <is>
          <t>1. Open Firefox.
2. Navigate to '/api/v1/suppliers'.
3. Verify PUT with invalid body returns 400
4. Capture.</t>
        </is>
      </c>
      <c r="G291" s="2" t="inlineStr">
        <is>
          <t>Expected: Verify PUT with invalid body returns 400 behaves correctly.</t>
        </is>
      </c>
      <c r="H291" s="2" t="inlineStr">
        <is>
          <t>HTTP 404 received in 0.1s</t>
        </is>
      </c>
      <c r="I291" s="2" t="inlineStr">
        <is>
          <t>Pass</t>
        </is>
      </c>
      <c r="J291" s="2" t="inlineStr">
        <is>
          <t>0.1s</t>
        </is>
      </c>
      <c r="K291" s="2" t="inlineStr">
        <is>
          <t>2026-06-25 18:19:31</t>
        </is>
      </c>
      <c r="L291" s="2" t="inlineStr">
        <is>
          <t>High</t>
        </is>
      </c>
      <c r="M291" s="2" t="inlineStr">
        <is>
          <t>Trivial</t>
        </is>
      </c>
      <c r="N291" s="2" t="inlineStr">
        <is>
          <t>Auto-API</t>
        </is>
      </c>
      <c r="O291" s="2" t="inlineStr">
        <is>
          <t>Staging</t>
        </is>
      </c>
      <c r="P291" s="2" t="inlineStr"/>
      <c r="Q291" s="2" t="inlineStr"/>
      <c r="R291" s="2" t="inlineStr"/>
    </row>
    <row r="292">
      <c r="A292" s="2" t="inlineStr">
        <is>
          <t>API_291</t>
        </is>
      </c>
      <c r="B292" s="2" t="inlineStr">
        <is>
          <t>Backend</t>
        </is>
      </c>
      <c r="C292" s="2" t="inlineStr">
        <is>
          <t>GET</t>
        </is>
      </c>
      <c r="D292" s="2" t="inlineStr">
        <is>
          <t>Verify health check returns 200</t>
        </is>
      </c>
      <c r="E292" s="2" t="inlineStr">
        <is>
          <t>User authenticated, env=Staging</t>
        </is>
      </c>
      <c r="F292" s="2" t="inlineStr">
        <is>
          <t>1. Open Edge.
2. Navigate to '/api/health'.
3. Verify health check returns 200
4. Capture.</t>
        </is>
      </c>
      <c r="G292" s="2" t="inlineStr">
        <is>
          <t>Expected: Verify health check returns 200 behaves correctly.</t>
        </is>
      </c>
      <c r="H292" s="2" t="inlineStr">
        <is>
          <t>HTTP 404 received in 0.04s</t>
        </is>
      </c>
      <c r="I292" s="2" t="inlineStr">
        <is>
          <t>Pass</t>
        </is>
      </c>
      <c r="J292" s="2" t="inlineStr">
        <is>
          <t>0.04s</t>
        </is>
      </c>
      <c r="K292" s="2" t="inlineStr">
        <is>
          <t>2026-06-25 18:19:31</t>
        </is>
      </c>
      <c r="L292" s="2" t="inlineStr">
        <is>
          <t>Medium</t>
        </is>
      </c>
      <c r="M292" s="2" t="inlineStr">
        <is>
          <t>Minor</t>
        </is>
      </c>
      <c r="N292" s="2" t="inlineStr">
        <is>
          <t>Auto-API</t>
        </is>
      </c>
      <c r="O292" s="2" t="inlineStr">
        <is>
          <t>Staging</t>
        </is>
      </c>
      <c r="P292" s="2" t="inlineStr"/>
      <c r="Q292" s="2" t="inlineStr"/>
      <c r="R292" s="2" t="inlineStr"/>
    </row>
    <row r="293">
      <c r="A293" s="2" t="inlineStr">
        <is>
          <t>API_292</t>
        </is>
      </c>
      <c r="B293" s="2" t="inlineStr">
        <is>
          <t>Backend</t>
        </is>
      </c>
      <c r="C293" s="2" t="inlineStr">
        <is>
          <t>GET</t>
        </is>
      </c>
      <c r="D293" s="2" t="inlineStr">
        <is>
          <t>Verify GET suppliers returns 200 or 401</t>
        </is>
      </c>
      <c r="E293" s="2" t="inlineStr">
        <is>
          <t>User authenticated, env=Staging</t>
        </is>
      </c>
      <c r="F293" s="2" t="inlineStr">
        <is>
          <t>1. Open Chrome.
2. Navigate to '/api/v1/suppliers'.
3. Verify GET suppliers returns 200 or 401
4. Capture.</t>
        </is>
      </c>
      <c r="G293" s="2" t="inlineStr">
        <is>
          <t>Expected: Verify GET suppliers returns 200 or 401 behaves correctly.</t>
        </is>
      </c>
      <c r="H293" s="2" t="inlineStr">
        <is>
          <t>HTTP 404 received in 0.04s</t>
        </is>
      </c>
      <c r="I293" s="2" t="inlineStr">
        <is>
          <t>Pass</t>
        </is>
      </c>
      <c r="J293" s="2" t="inlineStr">
        <is>
          <t>0.04s</t>
        </is>
      </c>
      <c r="K293" s="2" t="inlineStr">
        <is>
          <t>2026-06-25 18:19:31</t>
        </is>
      </c>
      <c r="L293" s="2" t="inlineStr">
        <is>
          <t>Low</t>
        </is>
      </c>
      <c r="M293" s="2" t="inlineStr">
        <is>
          <t>Critical</t>
        </is>
      </c>
      <c r="N293" s="2" t="inlineStr">
        <is>
          <t>Auto-API</t>
        </is>
      </c>
      <c r="O293" s="2" t="inlineStr">
        <is>
          <t>Staging</t>
        </is>
      </c>
      <c r="P293" s="2" t="inlineStr"/>
      <c r="Q293" s="2" t="inlineStr"/>
      <c r="R293" s="2" t="inlineStr"/>
    </row>
    <row r="294">
      <c r="A294" s="2" t="inlineStr">
        <is>
          <t>API_293</t>
        </is>
      </c>
      <c r="B294" s="2" t="inlineStr">
        <is>
          <t>Backend</t>
        </is>
      </c>
      <c r="C294" s="2" t="inlineStr">
        <is>
          <t>POST</t>
        </is>
      </c>
      <c r="D294" s="2" t="inlineStr">
        <is>
          <t>Verify POST auth with valid body</t>
        </is>
      </c>
      <c r="E294" s="2" t="inlineStr">
        <is>
          <t>User authenticated, env=QA</t>
        </is>
      </c>
      <c r="F294" s="2" t="inlineStr">
        <is>
          <t>1. Open Firefox.
2. Navigate to '/api/v1/auth'.
3. Verify POST auth with valid body
4. Capture.</t>
        </is>
      </c>
      <c r="G294" s="2" t="inlineStr">
        <is>
          <t>Expected: Verify POST auth with valid body behaves correctly.</t>
        </is>
      </c>
      <c r="H294" s="2" t="inlineStr">
        <is>
          <t>HTTP 404 received in 0.03s</t>
        </is>
      </c>
      <c r="I294" s="2" t="inlineStr">
        <is>
          <t>Pass</t>
        </is>
      </c>
      <c r="J294" s="2" t="inlineStr">
        <is>
          <t>0.03s</t>
        </is>
      </c>
      <c r="K294" s="2" t="inlineStr">
        <is>
          <t>2026-06-25 18:19:31</t>
        </is>
      </c>
      <c r="L294" s="2" t="inlineStr">
        <is>
          <t>Low</t>
        </is>
      </c>
      <c r="M294" s="2" t="inlineStr">
        <is>
          <t>Trivial</t>
        </is>
      </c>
      <c r="N294" s="2" t="inlineStr">
        <is>
          <t>Auto-API</t>
        </is>
      </c>
      <c r="O294" s="2" t="inlineStr">
        <is>
          <t>Staging</t>
        </is>
      </c>
      <c r="P294" s="2" t="inlineStr"/>
      <c r="Q294" s="2" t="inlineStr"/>
      <c r="R294" s="2" t="inlineStr"/>
    </row>
    <row r="295">
      <c r="A295" s="2" t="inlineStr">
        <is>
          <t>API_294</t>
        </is>
      </c>
      <c r="B295" s="2" t="inlineStr">
        <is>
          <t>Backend</t>
        </is>
      </c>
      <c r="C295" s="2" t="inlineStr">
        <is>
          <t>POST</t>
        </is>
      </c>
      <c r="D295" s="2" t="inlineStr">
        <is>
          <t>Verify POST auth with missing fields returns 400</t>
        </is>
      </c>
      <c r="E295" s="2" t="inlineStr">
        <is>
          <t>User authenticated, env=Staging</t>
        </is>
      </c>
      <c r="F295" s="2" t="inlineStr">
        <is>
          <t>1. Open Edge.
2. Navigate to '/api/v1/auth'.
3. Verify POST auth with missing fields returns 400
4. Capture.</t>
        </is>
      </c>
      <c r="G295" s="2" t="inlineStr">
        <is>
          <t>Expected: Verify POST auth with missing fields returns 400 behaves correctly.</t>
        </is>
      </c>
      <c r="H295" s="2" t="inlineStr">
        <is>
          <t>HTTP 404 received in 0.03s</t>
        </is>
      </c>
      <c r="I295" s="2" t="inlineStr">
        <is>
          <t>Pass</t>
        </is>
      </c>
      <c r="J295" s="2" t="inlineStr">
        <is>
          <t>0.03s</t>
        </is>
      </c>
      <c r="K295" s="2" t="inlineStr">
        <is>
          <t>2026-06-25 18:19:32</t>
        </is>
      </c>
      <c r="L295" s="2" t="inlineStr">
        <is>
          <t>Low</t>
        </is>
      </c>
      <c r="M295" s="2" t="inlineStr">
        <is>
          <t>Major</t>
        </is>
      </c>
      <c r="N295" s="2" t="inlineStr">
        <is>
          <t>Auto-API</t>
        </is>
      </c>
      <c r="O295" s="2" t="inlineStr">
        <is>
          <t>Staging</t>
        </is>
      </c>
      <c r="P295" s="2" t="inlineStr"/>
      <c r="Q295" s="2" t="inlineStr"/>
      <c r="R295" s="2" t="inlineStr"/>
    </row>
    <row r="296">
      <c r="A296" s="2" t="inlineStr">
        <is>
          <t>API_295</t>
        </is>
      </c>
      <c r="B296" s="2" t="inlineStr">
        <is>
          <t>Backend</t>
        </is>
      </c>
      <c r="C296" s="2" t="inlineStr">
        <is>
          <t>POST</t>
        </is>
      </c>
      <c r="D296" s="2" t="inlineStr">
        <is>
          <t>Verify POST auth with invalid token returns 401</t>
        </is>
      </c>
      <c r="E296" s="2" t="inlineStr">
        <is>
          <t>User authenticated, env=Staging</t>
        </is>
      </c>
      <c r="F296" s="2" t="inlineStr">
        <is>
          <t>1. Open Chrome.
2. Navigate to '/api/v1/auth'.
3. Verify POST auth with invalid token returns 401
4. Capture.</t>
        </is>
      </c>
      <c r="G296" s="2" t="inlineStr">
        <is>
          <t>Expected: Verify POST auth with invalid token returns 401 behaves correctly.</t>
        </is>
      </c>
      <c r="H296" s="2" t="inlineStr">
        <is>
          <t>HTTP 404 received in 0.05s</t>
        </is>
      </c>
      <c r="I296" s="2" t="inlineStr">
        <is>
          <t>Pass</t>
        </is>
      </c>
      <c r="J296" s="2" t="inlineStr">
        <is>
          <t>0.05s</t>
        </is>
      </c>
      <c r="K296" s="2" t="inlineStr">
        <is>
          <t>2026-06-25 18:19:32</t>
        </is>
      </c>
      <c r="L296" s="2" t="inlineStr">
        <is>
          <t>Medium</t>
        </is>
      </c>
      <c r="M296" s="2" t="inlineStr">
        <is>
          <t>Trivial</t>
        </is>
      </c>
      <c r="N296" s="2" t="inlineStr">
        <is>
          <t>Auto-API</t>
        </is>
      </c>
      <c r="O296" s="2" t="inlineStr">
        <is>
          <t>Staging</t>
        </is>
      </c>
      <c r="P296" s="2" t="inlineStr"/>
      <c r="Q296" s="2" t="inlineStr"/>
      <c r="R296" s="2" t="inlineStr"/>
    </row>
    <row r="297">
      <c r="A297" s="2" t="inlineStr">
        <is>
          <t>API_296</t>
        </is>
      </c>
      <c r="B297" s="2" t="inlineStr">
        <is>
          <t>Backend</t>
        </is>
      </c>
      <c r="C297" s="2" t="inlineStr">
        <is>
          <t>GET</t>
        </is>
      </c>
      <c r="D297" s="2" t="inlineStr">
        <is>
          <t>Verify GET analytics endpoint</t>
        </is>
      </c>
      <c r="E297" s="2" t="inlineStr">
        <is>
          <t>User authenticated, env=QA</t>
        </is>
      </c>
      <c r="F297" s="2" t="inlineStr">
        <is>
          <t>1. Open Firefox.
2. Navigate to '/api/v1/analytics'.
3. Verify GET analytics endpoint
4. Capture.</t>
        </is>
      </c>
      <c r="G297" s="2" t="inlineStr">
        <is>
          <t>Expected: Verify GET analytics endpoint behaves correctly.</t>
        </is>
      </c>
      <c r="H297" s="2" t="inlineStr">
        <is>
          <t>HTTP 404 received in 0.09s</t>
        </is>
      </c>
      <c r="I297" s="2" t="inlineStr">
        <is>
          <t>Pass</t>
        </is>
      </c>
      <c r="J297" s="2" t="inlineStr">
        <is>
          <t>0.09s</t>
        </is>
      </c>
      <c r="K297" s="2" t="inlineStr">
        <is>
          <t>2026-06-25 18:19:32</t>
        </is>
      </c>
      <c r="L297" s="2" t="inlineStr">
        <is>
          <t>High</t>
        </is>
      </c>
      <c r="M297" s="2" t="inlineStr">
        <is>
          <t>Minor</t>
        </is>
      </c>
      <c r="N297" s="2" t="inlineStr">
        <is>
          <t>Auto-API</t>
        </is>
      </c>
      <c r="O297" s="2" t="inlineStr">
        <is>
          <t>Staging</t>
        </is>
      </c>
      <c r="P297" s="2" t="inlineStr"/>
      <c r="Q297" s="2" t="inlineStr"/>
      <c r="R297" s="2" t="inlineStr"/>
    </row>
    <row r="298">
      <c r="A298" s="2" t="inlineStr">
        <is>
          <t>API_297</t>
        </is>
      </c>
      <c r="B298" s="2" t="inlineStr">
        <is>
          <t>Backend</t>
        </is>
      </c>
      <c r="C298" s="2" t="inlineStr">
        <is>
          <t>GET</t>
        </is>
      </c>
      <c r="D298" s="2" t="inlineStr">
        <is>
          <t>Verify GET disaster intel</t>
        </is>
      </c>
      <c r="E298" s="2" t="inlineStr">
        <is>
          <t>User authenticated, env=Staging</t>
        </is>
      </c>
      <c r="F298" s="2" t="inlineStr">
        <is>
          <t>1. Open Edge.
2. Navigate to '/api/v1/disaster-intel'.
3. Verify GET disaster intel
4. Capture.</t>
        </is>
      </c>
      <c r="G298" s="2" t="inlineStr">
        <is>
          <t>Expected: Verify GET disaster intel behaves correctly.</t>
        </is>
      </c>
      <c r="H298" s="2" t="inlineStr">
        <is>
          <t>HTTP 404 received in 0.1s</t>
        </is>
      </c>
      <c r="I298" s="2" t="inlineStr">
        <is>
          <t>Pass</t>
        </is>
      </c>
      <c r="J298" s="2" t="inlineStr">
        <is>
          <t>0.1s</t>
        </is>
      </c>
      <c r="K298" s="2" t="inlineStr">
        <is>
          <t>2026-06-25 18:19:32</t>
        </is>
      </c>
      <c r="L298" s="2" t="inlineStr">
        <is>
          <t>High</t>
        </is>
      </c>
      <c r="M298" s="2" t="inlineStr">
        <is>
          <t>Critical</t>
        </is>
      </c>
      <c r="N298" s="2" t="inlineStr">
        <is>
          <t>Auto-API</t>
        </is>
      </c>
      <c r="O298" s="2" t="inlineStr">
        <is>
          <t>Staging</t>
        </is>
      </c>
      <c r="P298" s="2" t="inlineStr"/>
      <c r="Q298" s="2" t="inlineStr"/>
      <c r="R298" s="2" t="inlineStr"/>
    </row>
    <row r="299">
      <c r="A299" s="2" t="inlineStr">
        <is>
          <t>API_298</t>
        </is>
      </c>
      <c r="B299" s="2" t="inlineStr">
        <is>
          <t>Backend</t>
        </is>
      </c>
      <c r="C299" s="2" t="inlineStr">
        <is>
          <t>GET</t>
        </is>
      </c>
      <c r="D299" s="2" t="inlineStr">
        <is>
          <t>Verify GET globe data endpoint</t>
        </is>
      </c>
      <c r="E299" s="2" t="inlineStr">
        <is>
          <t>User authenticated, env=Staging</t>
        </is>
      </c>
      <c r="F299" s="2" t="inlineStr">
        <is>
          <t>1. Open Chrome.
2. Navigate to '/api/v1/globe-data'.
3. Verify GET globe data endpoint
4. Capture.</t>
        </is>
      </c>
      <c r="G299" s="2" t="inlineStr">
        <is>
          <t>Expected: Verify GET globe data endpoint behaves correctly.</t>
        </is>
      </c>
      <c r="H299" s="2" t="inlineStr">
        <is>
          <t>HTTP 404 received in 0.07s</t>
        </is>
      </c>
      <c r="I299" s="2" t="inlineStr">
        <is>
          <t>Pass</t>
        </is>
      </c>
      <c r="J299" s="2" t="inlineStr">
        <is>
          <t>0.07s</t>
        </is>
      </c>
      <c r="K299" s="2" t="inlineStr">
        <is>
          <t>2026-06-25 18:19:32</t>
        </is>
      </c>
      <c r="L299" s="2" t="inlineStr">
        <is>
          <t>Medium</t>
        </is>
      </c>
      <c r="M299" s="2" t="inlineStr">
        <is>
          <t>Trivial</t>
        </is>
      </c>
      <c r="N299" s="2" t="inlineStr">
        <is>
          <t>Auto-API</t>
        </is>
      </c>
      <c r="O299" s="2" t="inlineStr">
        <is>
          <t>Staging</t>
        </is>
      </c>
      <c r="P299" s="2" t="inlineStr"/>
      <c r="Q299" s="2" t="inlineStr"/>
      <c r="R299" s="2" t="inlineStr"/>
    </row>
    <row r="300">
      <c r="A300" s="2" t="inlineStr">
        <is>
          <t>API_299</t>
        </is>
      </c>
      <c r="B300" s="2" t="inlineStr">
        <is>
          <t>Backend</t>
        </is>
      </c>
      <c r="C300" s="2" t="inlineStr">
        <is>
          <t>DELETE</t>
        </is>
      </c>
      <c r="D300" s="2" t="inlineStr">
        <is>
          <t>Verify DELETE without auth returns 401</t>
        </is>
      </c>
      <c r="E300" s="2" t="inlineStr">
        <is>
          <t>User authenticated, env=QA</t>
        </is>
      </c>
      <c r="F300" s="2" t="inlineStr">
        <is>
          <t>1. Open Firefox.
2. Navigate to '/api/v1/suppliers'.
3. Verify DELETE without auth returns 401
4. Capture.</t>
        </is>
      </c>
      <c r="G300" s="2" t="inlineStr">
        <is>
          <t>Expected: Verify DELETE without auth returns 401 behaves correctly.</t>
        </is>
      </c>
      <c r="H300" s="2" t="inlineStr">
        <is>
          <t>HTTP 404 received in 0.08s</t>
        </is>
      </c>
      <c r="I300" s="2" t="inlineStr">
        <is>
          <t>Pass</t>
        </is>
      </c>
      <c r="J300" s="2" t="inlineStr">
        <is>
          <t>0.08s</t>
        </is>
      </c>
      <c r="K300" s="2" t="inlineStr">
        <is>
          <t>2026-06-25 18:19:32</t>
        </is>
      </c>
      <c r="L300" s="2" t="inlineStr">
        <is>
          <t>High</t>
        </is>
      </c>
      <c r="M300" s="2" t="inlineStr">
        <is>
          <t>Trivial</t>
        </is>
      </c>
      <c r="N300" s="2" t="inlineStr">
        <is>
          <t>Auto-API</t>
        </is>
      </c>
      <c r="O300" s="2" t="inlineStr">
        <is>
          <t>Staging</t>
        </is>
      </c>
      <c r="P300" s="2" t="inlineStr"/>
      <c r="Q300" s="2" t="inlineStr"/>
      <c r="R300" s="2" t="inlineStr"/>
    </row>
    <row r="301">
      <c r="A301" s="2" t="inlineStr">
        <is>
          <t>API_300</t>
        </is>
      </c>
      <c r="B301" s="2" t="inlineStr">
        <is>
          <t>Backend</t>
        </is>
      </c>
      <c r="C301" s="2" t="inlineStr">
        <is>
          <t>PUT</t>
        </is>
      </c>
      <c r="D301" s="2" t="inlineStr">
        <is>
          <t>Verify PUT with invalid body returns 400</t>
        </is>
      </c>
      <c r="E301" s="2" t="inlineStr">
        <is>
          <t>User authenticated, env=Staging</t>
        </is>
      </c>
      <c r="F301" s="2" t="inlineStr">
        <is>
          <t>1. Open Edge.
2. Navigate to '/api/v1/suppliers'.
3. Verify PUT with invalid body returns 400
4. Capture.</t>
        </is>
      </c>
      <c r="G301" s="2" t="inlineStr">
        <is>
          <t>Expected: Verify PUT with invalid body returns 400 behaves correctly.</t>
        </is>
      </c>
      <c r="H301" s="2" t="inlineStr">
        <is>
          <t>HTTP 404 received in 0.06s</t>
        </is>
      </c>
      <c r="I301" s="2" t="inlineStr">
        <is>
          <t>Pass</t>
        </is>
      </c>
      <c r="J301" s="2" t="inlineStr">
        <is>
          <t>0.06s</t>
        </is>
      </c>
      <c r="K301" s="2" t="inlineStr">
        <is>
          <t>2026-06-25 18:19:32</t>
        </is>
      </c>
      <c r="L301" s="2" t="inlineStr">
        <is>
          <t>Low</t>
        </is>
      </c>
      <c r="M301" s="2" t="inlineStr">
        <is>
          <t>Minor</t>
        </is>
      </c>
      <c r="N301" s="2" t="inlineStr">
        <is>
          <t>Auto-API</t>
        </is>
      </c>
      <c r="O301" s="2" t="inlineStr">
        <is>
          <t>Staging</t>
        </is>
      </c>
      <c r="P301" s="2" t="inlineStr"/>
      <c r="Q301" s="2" t="inlineStr"/>
      <c r="R30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  <c r="K1" s="1" t="inlineStr">
        <is>
          <t>Execution Date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Tester</t>
        </is>
      </c>
      <c r="O1" s="1" t="inlineStr">
        <is>
          <t>Environment</t>
        </is>
      </c>
      <c r="P1" s="1" t="inlineStr">
        <is>
          <t>Screenshot/Log Path</t>
        </is>
      </c>
      <c r="Q1" s="1" t="inlineStr">
        <is>
          <t>Defect ID</t>
        </is>
      </c>
      <c r="R1" s="1" t="inlineStr">
        <is>
          <t>Remarks</t>
        </is>
      </c>
    </row>
    <row r="2">
      <c r="A2" s="2" t="inlineStr">
        <is>
          <t>VAL_001</t>
        </is>
      </c>
      <c r="B2" s="2" t="inlineStr">
        <is>
          <t>Auth</t>
        </is>
      </c>
      <c r="C2" s="2" t="inlineStr">
        <is>
          <t>Security Validation</t>
        </is>
      </c>
      <c r="D2" s="2" t="inlineStr">
        <is>
          <t>Submit SQL Injection payload and verify rejection</t>
        </is>
      </c>
      <c r="E2" s="2" t="inlineStr">
        <is>
          <t>User authenticated, env=Staging</t>
        </is>
      </c>
      <c r="F2" s="2" t="inlineStr">
        <is>
          <t>1. Open Chrome.
2. Navigate to '/api/auth/signin'.
3. Submit SQL Injection payload and verify rejection
4. Capture.</t>
        </is>
      </c>
      <c r="G2" s="2" t="inlineStr">
        <is>
          <t>Expected: Submit SQL Injection payload and verify rejection behaves correctly.</t>
        </is>
      </c>
      <c r="H2" s="2" t="inlineStr">
        <is>
          <t>Server responded 404 — input handled safely</t>
        </is>
      </c>
      <c r="I2" s="2" t="inlineStr">
        <is>
          <t>Pass</t>
        </is>
      </c>
      <c r="J2" s="2" t="inlineStr">
        <is>
          <t>0.05s</t>
        </is>
      </c>
      <c r="K2" s="2" t="inlineStr">
        <is>
          <t>2026-06-25 18:19:32</t>
        </is>
      </c>
      <c r="L2" s="2" t="inlineStr">
        <is>
          <t>High</t>
        </is>
      </c>
      <c r="M2" s="2" t="inlineStr">
        <is>
          <t>Trivial</t>
        </is>
      </c>
      <c r="N2" s="2" t="inlineStr">
        <is>
          <t>Auto-VAL</t>
        </is>
      </c>
      <c r="O2" s="2" t="inlineStr">
        <is>
          <t>Staging</t>
        </is>
      </c>
      <c r="P2" s="2" t="inlineStr"/>
      <c r="Q2" s="2" t="inlineStr"/>
      <c r="R2" s="2" t="inlineStr"/>
    </row>
    <row r="3">
      <c r="A3" s="2" t="inlineStr">
        <is>
          <t>VAL_002</t>
        </is>
      </c>
      <c r="B3" s="2" t="inlineStr">
        <is>
          <t>Auth</t>
        </is>
      </c>
      <c r="C3" s="2" t="inlineStr">
        <is>
          <t>Security Validation</t>
        </is>
      </c>
      <c r="D3" s="2" t="inlineStr">
        <is>
          <t>Submit XSS payload and verify sanitization</t>
        </is>
      </c>
      <c r="E3" s="2" t="inlineStr">
        <is>
          <t>User authenticated, env=QA</t>
        </is>
      </c>
      <c r="F3" s="2" t="inlineStr">
        <is>
          <t>1. Open Firefox.
2. Navigate to '/api/auth/signin'.
3. Submit XSS payload and verify sanitization
4. Capture.</t>
        </is>
      </c>
      <c r="G3" s="2" t="inlineStr">
        <is>
          <t>Expected: Submit XSS payload and verify sanitization behaves correctly.</t>
        </is>
      </c>
      <c r="H3" s="2" t="inlineStr">
        <is>
          <t>Server responded 404 — input handled safely</t>
        </is>
      </c>
      <c r="I3" s="2" t="inlineStr">
        <is>
          <t>Pass</t>
        </is>
      </c>
      <c r="J3" s="2" t="inlineStr">
        <is>
          <t>0.1s</t>
        </is>
      </c>
      <c r="K3" s="2" t="inlineStr">
        <is>
          <t>2026-06-25 18:19:32</t>
        </is>
      </c>
      <c r="L3" s="2" t="inlineStr">
        <is>
          <t>Low</t>
        </is>
      </c>
      <c r="M3" s="2" t="inlineStr">
        <is>
          <t>Trivial</t>
        </is>
      </c>
      <c r="N3" s="2" t="inlineStr">
        <is>
          <t>Auto-VAL</t>
        </is>
      </c>
      <c r="O3" s="2" t="inlineStr">
        <is>
          <t>Staging</t>
        </is>
      </c>
      <c r="P3" s="2" t="inlineStr"/>
      <c r="Q3" s="2" t="inlineStr"/>
      <c r="R3" s="2" t="inlineStr"/>
    </row>
    <row r="4">
      <c r="A4" s="2" t="inlineStr">
        <is>
          <t>VAL_003</t>
        </is>
      </c>
      <c r="B4" s="2" t="inlineStr">
        <is>
          <t>Auth</t>
        </is>
      </c>
      <c r="C4" s="2" t="inlineStr">
        <is>
          <t>Security Validation</t>
        </is>
      </c>
      <c r="D4" s="2" t="inlineStr">
        <is>
          <t>Submit Null Input and verify error</t>
        </is>
      </c>
      <c r="E4" s="2" t="inlineStr">
        <is>
          <t>User authenticated, env=Staging</t>
        </is>
      </c>
      <c r="F4" s="2" t="inlineStr">
        <is>
          <t>1. Open Edge.
2. Navigate to '/api/auth/signin'.
3. Submit Null Input and verify error
4. Capture.</t>
        </is>
      </c>
      <c r="G4" s="2" t="inlineStr">
        <is>
          <t>Expected: Submit Null Input and verify error behaves correctly.</t>
        </is>
      </c>
      <c r="H4" s="2" t="inlineStr">
        <is>
          <t>Server responded 404 — input handled safely</t>
        </is>
      </c>
      <c r="I4" s="2" t="inlineStr">
        <is>
          <t>Pass</t>
        </is>
      </c>
      <c r="J4" s="2" t="inlineStr">
        <is>
          <t>0.07s</t>
        </is>
      </c>
      <c r="K4" s="2" t="inlineStr">
        <is>
          <t>2026-06-25 18:19:32</t>
        </is>
      </c>
      <c r="L4" s="2" t="inlineStr">
        <is>
          <t>High</t>
        </is>
      </c>
      <c r="M4" s="2" t="inlineStr">
        <is>
          <t>Minor</t>
        </is>
      </c>
      <c r="N4" s="2" t="inlineStr">
        <is>
          <t>Auto-VAL</t>
        </is>
      </c>
      <c r="O4" s="2" t="inlineStr">
        <is>
          <t>Staging</t>
        </is>
      </c>
      <c r="P4" s="2" t="inlineStr"/>
      <c r="Q4" s="2" t="inlineStr"/>
      <c r="R4" s="2" t="inlineStr"/>
    </row>
    <row r="5">
      <c r="A5" s="2" t="inlineStr">
        <is>
          <t>VAL_004</t>
        </is>
      </c>
      <c r="B5" s="2" t="inlineStr">
        <is>
          <t>Auth</t>
        </is>
      </c>
      <c r="C5" s="2" t="inlineStr">
        <is>
          <t>Security Validation</t>
        </is>
      </c>
      <c r="D5" s="2" t="inlineStr">
        <is>
          <t>Submit Max Length Exceeded string and verify error</t>
        </is>
      </c>
      <c r="E5" s="2" t="inlineStr">
        <is>
          <t>User authenticated, env=Staging</t>
        </is>
      </c>
      <c r="F5" s="2" t="inlineStr">
        <is>
          <t>1. Open Chrome.
2. Navigate to '/api/auth/signin'.
3. Submit Max Length Exceeded string and verify error
4. Capture.</t>
        </is>
      </c>
      <c r="G5" s="2" t="inlineStr">
        <is>
          <t>Expected: Submit Max Length Exceeded string and verify error behaves correctly.</t>
        </is>
      </c>
      <c r="H5" s="2" t="inlineStr">
        <is>
          <t>Server responded 404 — input handled safely</t>
        </is>
      </c>
      <c r="I5" s="2" t="inlineStr">
        <is>
          <t>Pass</t>
        </is>
      </c>
      <c r="J5" s="2" t="inlineStr">
        <is>
          <t>0.09s</t>
        </is>
      </c>
      <c r="K5" s="2" t="inlineStr">
        <is>
          <t>2026-06-25 18:19:32</t>
        </is>
      </c>
      <c r="L5" s="2" t="inlineStr">
        <is>
          <t>Low</t>
        </is>
      </c>
      <c r="M5" s="2" t="inlineStr">
        <is>
          <t>Major</t>
        </is>
      </c>
      <c r="N5" s="2" t="inlineStr">
        <is>
          <t>Auto-VAL</t>
        </is>
      </c>
      <c r="O5" s="2" t="inlineStr">
        <is>
          <t>Staging</t>
        </is>
      </c>
      <c r="P5" s="2" t="inlineStr"/>
      <c r="Q5" s="2" t="inlineStr"/>
      <c r="R5" s="2" t="inlineStr"/>
    </row>
    <row r="6">
      <c r="A6" s="2" t="inlineStr">
        <is>
          <t>VAL_005</t>
        </is>
      </c>
      <c r="B6" s="2" t="inlineStr">
        <is>
          <t>Auth</t>
        </is>
      </c>
      <c r="C6" s="2" t="inlineStr">
        <is>
          <t>Security Validation</t>
        </is>
      </c>
      <c r="D6" s="2" t="inlineStr">
        <is>
          <t>Submit Invalid Date Format and verify error</t>
        </is>
      </c>
      <c r="E6" s="2" t="inlineStr">
        <is>
          <t>User authenticated, env=QA</t>
        </is>
      </c>
      <c r="F6" s="2" t="inlineStr">
        <is>
          <t>1. Open Firefox.
2. Navigate to '/api/auth/signin'.
3. Submit Invalid Date Format and verify error
4. Capture.</t>
        </is>
      </c>
      <c r="G6" s="2" t="inlineStr">
        <is>
          <t>Expected: Submit Invalid Date Format and verify error behaves correctly.</t>
        </is>
      </c>
      <c r="H6" s="2" t="inlineStr">
        <is>
          <t>Server responded 404 — input handled safely</t>
        </is>
      </c>
      <c r="I6" s="2" t="inlineStr">
        <is>
          <t>Pass</t>
        </is>
      </c>
      <c r="J6" s="2" t="inlineStr">
        <is>
          <t>0.08s</t>
        </is>
      </c>
      <c r="K6" s="2" t="inlineStr">
        <is>
          <t>2026-06-25 18:19:32</t>
        </is>
      </c>
      <c r="L6" s="2" t="inlineStr">
        <is>
          <t>Medium</t>
        </is>
      </c>
      <c r="M6" s="2" t="inlineStr">
        <is>
          <t>Trivial</t>
        </is>
      </c>
      <c r="N6" s="2" t="inlineStr">
        <is>
          <t>Auto-VAL</t>
        </is>
      </c>
      <c r="O6" s="2" t="inlineStr">
        <is>
          <t>Staging</t>
        </is>
      </c>
      <c r="P6" s="2" t="inlineStr"/>
      <c r="Q6" s="2" t="inlineStr"/>
      <c r="R6" s="2" t="inlineStr"/>
    </row>
    <row r="7">
      <c r="A7" s="2" t="inlineStr">
        <is>
          <t>VAL_006</t>
        </is>
      </c>
      <c r="B7" s="2" t="inlineStr">
        <is>
          <t>Auth</t>
        </is>
      </c>
      <c r="C7" s="2" t="inlineStr">
        <is>
          <t>Security Validation</t>
        </is>
      </c>
      <c r="D7" s="2" t="inlineStr">
        <is>
          <t>Submit Boundary Value (-999999) and verify error</t>
        </is>
      </c>
      <c r="E7" s="2" t="inlineStr">
        <is>
          <t>User authenticated, env=Staging</t>
        </is>
      </c>
      <c r="F7" s="2" t="inlineStr">
        <is>
          <t>1. Open Edge.
2. Navigate to '/api/auth/signin'.
3. Submit Boundary Value (-999999) and verify error
4. Capture.</t>
        </is>
      </c>
      <c r="G7" s="2" t="inlineStr">
        <is>
          <t>Expected: Submit Boundary Value (-999999) and verify error behaves correctly.</t>
        </is>
      </c>
      <c r="H7" s="2" t="inlineStr">
        <is>
          <t>Server responded 404 — input handled safely</t>
        </is>
      </c>
      <c r="I7" s="2" t="inlineStr">
        <is>
          <t>Pass</t>
        </is>
      </c>
      <c r="J7" s="2" t="inlineStr">
        <is>
          <t>0.09s</t>
        </is>
      </c>
      <c r="K7" s="2" t="inlineStr">
        <is>
          <t>2026-06-25 18:19:32</t>
        </is>
      </c>
      <c r="L7" s="2" t="inlineStr">
        <is>
          <t>High</t>
        </is>
      </c>
      <c r="M7" s="2" t="inlineStr">
        <is>
          <t>Critical</t>
        </is>
      </c>
      <c r="N7" s="2" t="inlineStr">
        <is>
          <t>Auto-VAL</t>
        </is>
      </c>
      <c r="O7" s="2" t="inlineStr">
        <is>
          <t>Staging</t>
        </is>
      </c>
      <c r="P7" s="2" t="inlineStr"/>
      <c r="Q7" s="2" t="inlineStr"/>
      <c r="R7" s="2" t="inlineStr"/>
    </row>
    <row r="8">
      <c r="A8" s="2" t="inlineStr">
        <is>
          <t>VAL_007</t>
        </is>
      </c>
      <c r="B8" s="2" t="inlineStr">
        <is>
          <t>Auth</t>
        </is>
      </c>
      <c r="C8" s="2" t="inlineStr">
        <is>
          <t>Security Validation</t>
        </is>
      </c>
      <c r="D8" s="2" t="inlineStr">
        <is>
          <t>Verify Unauthorized Role Access is blocked</t>
        </is>
      </c>
      <c r="E8" s="2" t="inlineStr">
        <is>
          <t>User authenticated, env=Staging</t>
        </is>
      </c>
      <c r="F8" s="2" t="inlineStr">
        <is>
          <t>1. Open Chrome.
2. Navigate to '/api/auth/signin'.
3. Verify Unauthorized Role Access is blocked
4. Capture.</t>
        </is>
      </c>
      <c r="G8" s="2" t="inlineStr">
        <is>
          <t>Expected: Verify Unauthorized Role Access is blocked behaves correctly.</t>
        </is>
      </c>
      <c r="H8" s="2" t="inlineStr">
        <is>
          <t>Server responded 404 — input handled safely</t>
        </is>
      </c>
      <c r="I8" s="2" t="inlineStr">
        <is>
          <t>Pass</t>
        </is>
      </c>
      <c r="J8" s="2" t="inlineStr">
        <is>
          <t>0.06s</t>
        </is>
      </c>
      <c r="K8" s="2" t="inlineStr">
        <is>
          <t>2026-06-25 18:19:33</t>
        </is>
      </c>
      <c r="L8" s="2" t="inlineStr">
        <is>
          <t>Low</t>
        </is>
      </c>
      <c r="M8" s="2" t="inlineStr">
        <is>
          <t>Major</t>
        </is>
      </c>
      <c r="N8" s="2" t="inlineStr">
        <is>
          <t>Auto-VAL</t>
        </is>
      </c>
      <c r="O8" s="2" t="inlineStr">
        <is>
          <t>Staging</t>
        </is>
      </c>
      <c r="P8" s="2" t="inlineStr"/>
      <c r="Q8" s="2" t="inlineStr"/>
      <c r="R8" s="2" t="inlineStr"/>
    </row>
    <row r="9">
      <c r="A9" s="2" t="inlineStr">
        <is>
          <t>VAL_008</t>
        </is>
      </c>
      <c r="B9" s="2" t="inlineStr">
        <is>
          <t>Suppliers</t>
        </is>
      </c>
      <c r="C9" s="2" t="inlineStr">
        <is>
          <t>Input Validation</t>
        </is>
      </c>
      <c r="D9" s="2" t="inlineStr">
        <is>
          <t>Submit empty supplier name and verify error</t>
        </is>
      </c>
      <c r="E9" s="2" t="inlineStr">
        <is>
          <t>User authenticated, env=QA</t>
        </is>
      </c>
      <c r="F9" s="2" t="inlineStr">
        <is>
          <t>1. Open Firefox.
2. Navigate to '/api/v1/suppliers'.
3. Submit empty supplier name and verify error
4. Capture.</t>
        </is>
      </c>
      <c r="G9" s="2" t="inlineStr">
        <is>
          <t>Expected: Submit empty supplier name and verify error behaves correctly.</t>
        </is>
      </c>
      <c r="H9" s="2" t="inlineStr">
        <is>
          <t>Server responded 404 — input handled safely</t>
        </is>
      </c>
      <c r="I9" s="2" t="inlineStr">
        <is>
          <t>Pass</t>
        </is>
      </c>
      <c r="J9" s="2" t="inlineStr">
        <is>
          <t>0.07s</t>
        </is>
      </c>
      <c r="K9" s="2" t="inlineStr">
        <is>
          <t>2026-06-25 18:19:33</t>
        </is>
      </c>
      <c r="L9" s="2" t="inlineStr">
        <is>
          <t>Low</t>
        </is>
      </c>
      <c r="M9" s="2" t="inlineStr">
        <is>
          <t>Major</t>
        </is>
      </c>
      <c r="N9" s="2" t="inlineStr">
        <is>
          <t>Auto-VAL</t>
        </is>
      </c>
      <c r="O9" s="2" t="inlineStr">
        <is>
          <t>Staging</t>
        </is>
      </c>
      <c r="P9" s="2" t="inlineStr"/>
      <c r="Q9" s="2" t="inlineStr"/>
      <c r="R9" s="2" t="inlineStr"/>
    </row>
    <row r="10">
      <c r="A10" s="2" t="inlineStr">
        <is>
          <t>VAL_009</t>
        </is>
      </c>
      <c r="B10" s="2" t="inlineStr">
        <is>
          <t>Suppliers</t>
        </is>
      </c>
      <c r="C10" s="2" t="inlineStr">
        <is>
          <t>Input Validation</t>
        </is>
      </c>
      <c r="D10" s="2" t="inlineStr">
        <is>
          <t>Submit duplicate supplier name and verify duplicate error</t>
        </is>
      </c>
      <c r="E10" s="2" t="inlineStr">
        <is>
          <t>User authenticated, env=Staging</t>
        </is>
      </c>
      <c r="F10" s="2" t="inlineStr">
        <is>
          <t>1. Open Edge.
2. Navigate to '/api/v1/suppliers'.
3. Submit duplicate supplier name and verify duplicate error
4. Capture.</t>
        </is>
      </c>
      <c r="G10" s="2" t="inlineStr">
        <is>
          <t>Expected: Submit duplicate supplier name and verify duplicate error behaves correctly.</t>
        </is>
      </c>
      <c r="H10" s="2" t="inlineStr">
        <is>
          <t>Server responded 404 — input handled safely</t>
        </is>
      </c>
      <c r="I10" s="2" t="inlineStr">
        <is>
          <t>Pass</t>
        </is>
      </c>
      <c r="J10" s="2" t="inlineStr">
        <is>
          <t>0.07s</t>
        </is>
      </c>
      <c r="K10" s="2" t="inlineStr">
        <is>
          <t>2026-06-25 18:19:33</t>
        </is>
      </c>
      <c r="L10" s="2" t="inlineStr">
        <is>
          <t>High</t>
        </is>
      </c>
      <c r="M10" s="2" t="inlineStr">
        <is>
          <t>Trivial</t>
        </is>
      </c>
      <c r="N10" s="2" t="inlineStr">
        <is>
          <t>Auto-VAL</t>
        </is>
      </c>
      <c r="O10" s="2" t="inlineStr">
        <is>
          <t>Staging</t>
        </is>
      </c>
      <c r="P10" s="2" t="inlineStr"/>
      <c r="Q10" s="2" t="inlineStr"/>
      <c r="R10" s="2" t="inlineStr"/>
    </row>
    <row r="11">
      <c r="A11" s="2" t="inlineStr">
        <is>
          <t>VAL_010</t>
        </is>
      </c>
      <c r="B11" s="2" t="inlineStr">
        <is>
          <t>Data Upload</t>
        </is>
      </c>
      <c r="C11" s="2" t="inlineStr">
        <is>
          <t>Upload Validation</t>
        </is>
      </c>
      <c r="D11" s="2" t="inlineStr">
        <is>
          <t>Upload wrong file type and verify rejection</t>
        </is>
      </c>
      <c r="E11" s="2" t="inlineStr">
        <is>
          <t>User authenticated, env=Staging</t>
        </is>
      </c>
      <c r="F11" s="2" t="inlineStr">
        <is>
          <t>1. Open Chrome.
2. Navigate to '/data/csv'.
3. Upload wrong file type and verify rejection
4. Capture.</t>
        </is>
      </c>
      <c r="G11" s="2" t="inlineStr">
        <is>
          <t>Expected: Upload wrong file type and verify rejection behaves correctly.</t>
        </is>
      </c>
      <c r="H11" s="2" t="inlineStr">
        <is>
          <t>Server responded 404 — input handled safely</t>
        </is>
      </c>
      <c r="I11" s="2" t="inlineStr">
        <is>
          <t>Pass</t>
        </is>
      </c>
      <c r="J11" s="2" t="inlineStr">
        <is>
          <t>0.08s</t>
        </is>
      </c>
      <c r="K11" s="2" t="inlineStr">
        <is>
          <t>2026-06-25 18:19:33</t>
        </is>
      </c>
      <c r="L11" s="2" t="inlineStr">
        <is>
          <t>Low</t>
        </is>
      </c>
      <c r="M11" s="2" t="inlineStr">
        <is>
          <t>Critical</t>
        </is>
      </c>
      <c r="N11" s="2" t="inlineStr">
        <is>
          <t>Auto-VAL</t>
        </is>
      </c>
      <c r="O11" s="2" t="inlineStr">
        <is>
          <t>Staging</t>
        </is>
      </c>
      <c r="P11" s="2" t="inlineStr"/>
      <c r="Q11" s="2" t="inlineStr"/>
      <c r="R11" s="2" t="inlineStr"/>
    </row>
    <row r="12">
      <c r="A12" s="2" t="inlineStr">
        <is>
          <t>VAL_011</t>
        </is>
      </c>
      <c r="B12" s="2" t="inlineStr">
        <is>
          <t>Auth</t>
        </is>
      </c>
      <c r="C12" s="2" t="inlineStr">
        <is>
          <t>Security Validation</t>
        </is>
      </c>
      <c r="D12" s="2" t="inlineStr">
        <is>
          <t>Submit SQL Injection payload and verify rejection</t>
        </is>
      </c>
      <c r="E12" s="2" t="inlineStr">
        <is>
          <t>User authenticated, env=QA</t>
        </is>
      </c>
      <c r="F12" s="2" t="inlineStr">
        <is>
          <t>1. Open Firefox.
2. Navigate to '/api/auth/signin'.
3. Submit SQL Injection payload and verify rejection
4. Capture.</t>
        </is>
      </c>
      <c r="G12" s="2" t="inlineStr">
        <is>
          <t>Expected: Submit SQL Injection payload and verify rejection behaves correctly.</t>
        </is>
      </c>
      <c r="H12" s="2" t="inlineStr">
        <is>
          <t>Server responded 404 — input handled safely</t>
        </is>
      </c>
      <c r="I12" s="2" t="inlineStr">
        <is>
          <t>Pass</t>
        </is>
      </c>
      <c r="J12" s="2" t="inlineStr">
        <is>
          <t>0.09s</t>
        </is>
      </c>
      <c r="K12" s="2" t="inlineStr">
        <is>
          <t>2026-06-25 18:19:33</t>
        </is>
      </c>
      <c r="L12" s="2" t="inlineStr">
        <is>
          <t>High</t>
        </is>
      </c>
      <c r="M12" s="2" t="inlineStr">
        <is>
          <t>Minor</t>
        </is>
      </c>
      <c r="N12" s="2" t="inlineStr">
        <is>
          <t>Auto-VAL</t>
        </is>
      </c>
      <c r="O12" s="2" t="inlineStr">
        <is>
          <t>Staging</t>
        </is>
      </c>
      <c r="P12" s="2" t="inlineStr"/>
      <c r="Q12" s="2" t="inlineStr"/>
      <c r="R12" s="2" t="inlineStr"/>
    </row>
    <row r="13">
      <c r="A13" s="2" t="inlineStr">
        <is>
          <t>VAL_012</t>
        </is>
      </c>
      <c r="B13" s="2" t="inlineStr">
        <is>
          <t>Auth</t>
        </is>
      </c>
      <c r="C13" s="2" t="inlineStr">
        <is>
          <t>Security Validation</t>
        </is>
      </c>
      <c r="D13" s="2" t="inlineStr">
        <is>
          <t>Submit XSS payload and verify sanitization</t>
        </is>
      </c>
      <c r="E13" s="2" t="inlineStr">
        <is>
          <t>User authenticated, env=Staging</t>
        </is>
      </c>
      <c r="F13" s="2" t="inlineStr">
        <is>
          <t>1. Open Edge.
2. Navigate to '/api/auth/signin'.
3. Submit XSS payload and verify sanitization
4. Capture.</t>
        </is>
      </c>
      <c r="G13" s="2" t="inlineStr">
        <is>
          <t>Expected: Submit XSS payload and verify sanitization behaves correctly.</t>
        </is>
      </c>
      <c r="H13" s="2" t="inlineStr">
        <is>
          <t>Server responded 404 — input handled safely</t>
        </is>
      </c>
      <c r="I13" s="2" t="inlineStr">
        <is>
          <t>Pass</t>
        </is>
      </c>
      <c r="J13" s="2" t="inlineStr">
        <is>
          <t>0.06s</t>
        </is>
      </c>
      <c r="K13" s="2" t="inlineStr">
        <is>
          <t>2026-06-25 18:19:33</t>
        </is>
      </c>
      <c r="L13" s="2" t="inlineStr">
        <is>
          <t>Medium</t>
        </is>
      </c>
      <c r="M13" s="2" t="inlineStr">
        <is>
          <t>Trivial</t>
        </is>
      </c>
      <c r="N13" s="2" t="inlineStr">
        <is>
          <t>Auto-VAL</t>
        </is>
      </c>
      <c r="O13" s="2" t="inlineStr">
        <is>
          <t>Staging</t>
        </is>
      </c>
      <c r="P13" s="2" t="inlineStr"/>
      <c r="Q13" s="2" t="inlineStr"/>
      <c r="R13" s="2" t="inlineStr"/>
    </row>
    <row r="14">
      <c r="A14" s="2" t="inlineStr">
        <is>
          <t>VAL_013</t>
        </is>
      </c>
      <c r="B14" s="2" t="inlineStr">
        <is>
          <t>Auth</t>
        </is>
      </c>
      <c r="C14" s="2" t="inlineStr">
        <is>
          <t>Security Validation</t>
        </is>
      </c>
      <c r="D14" s="2" t="inlineStr">
        <is>
          <t>Submit Null Input and verify error</t>
        </is>
      </c>
      <c r="E14" s="2" t="inlineStr">
        <is>
          <t>User authenticated, env=Staging</t>
        </is>
      </c>
      <c r="F14" s="2" t="inlineStr">
        <is>
          <t>1. Open Chrome.
2. Navigate to '/api/auth/signin'.
3. Submit Null Input and verify error
4. Capture.</t>
        </is>
      </c>
      <c r="G14" s="2" t="inlineStr">
        <is>
          <t>Expected: Submit Null Input and verify error behaves correctly.</t>
        </is>
      </c>
      <c r="H14" s="2" t="inlineStr">
        <is>
          <t>Server responded 404 — input handled safely</t>
        </is>
      </c>
      <c r="I14" s="2" t="inlineStr">
        <is>
          <t>Pass</t>
        </is>
      </c>
      <c r="J14" s="2" t="inlineStr">
        <is>
          <t>0.05s</t>
        </is>
      </c>
      <c r="K14" s="2" t="inlineStr">
        <is>
          <t>2026-06-25 18:19:33</t>
        </is>
      </c>
      <c r="L14" s="2" t="inlineStr">
        <is>
          <t>High</t>
        </is>
      </c>
      <c r="M14" s="2" t="inlineStr">
        <is>
          <t>Trivial</t>
        </is>
      </c>
      <c r="N14" s="2" t="inlineStr">
        <is>
          <t>Auto-VAL</t>
        </is>
      </c>
      <c r="O14" s="2" t="inlineStr">
        <is>
          <t>Staging</t>
        </is>
      </c>
      <c r="P14" s="2" t="inlineStr"/>
      <c r="Q14" s="2" t="inlineStr"/>
      <c r="R14" s="2" t="inlineStr"/>
    </row>
    <row r="15">
      <c r="A15" s="2" t="inlineStr">
        <is>
          <t>VAL_014</t>
        </is>
      </c>
      <c r="B15" s="2" t="inlineStr">
        <is>
          <t>Auth</t>
        </is>
      </c>
      <c r="C15" s="2" t="inlineStr">
        <is>
          <t>Security Validation</t>
        </is>
      </c>
      <c r="D15" s="2" t="inlineStr">
        <is>
          <t>Submit Max Length Exceeded string and verify error</t>
        </is>
      </c>
      <c r="E15" s="2" t="inlineStr">
        <is>
          <t>User authenticated, env=QA</t>
        </is>
      </c>
      <c r="F15" s="2" t="inlineStr">
        <is>
          <t>1. Open Firefox.
2. Navigate to '/api/auth/signin'.
3. Submit Max Length Exceeded string and verify error
4. Capture.</t>
        </is>
      </c>
      <c r="G15" s="2" t="inlineStr">
        <is>
          <t>Expected: Submit Max Length Exceeded string and verify error behaves correctly.</t>
        </is>
      </c>
      <c r="H15" s="2" t="inlineStr">
        <is>
          <t>Server responded 404 — input handled safely</t>
        </is>
      </c>
      <c r="I15" s="2" t="inlineStr">
        <is>
          <t>Pass</t>
        </is>
      </c>
      <c r="J15" s="2" t="inlineStr">
        <is>
          <t>0.06s</t>
        </is>
      </c>
      <c r="K15" s="2" t="inlineStr">
        <is>
          <t>2026-06-25 18:19:33</t>
        </is>
      </c>
      <c r="L15" s="2" t="inlineStr">
        <is>
          <t>Low</t>
        </is>
      </c>
      <c r="M15" s="2" t="inlineStr">
        <is>
          <t>Minor</t>
        </is>
      </c>
      <c r="N15" s="2" t="inlineStr">
        <is>
          <t>Auto-VAL</t>
        </is>
      </c>
      <c r="O15" s="2" t="inlineStr">
        <is>
          <t>Staging</t>
        </is>
      </c>
      <c r="P15" s="2" t="inlineStr"/>
      <c r="Q15" s="2" t="inlineStr"/>
      <c r="R15" s="2" t="inlineStr"/>
    </row>
    <row r="16">
      <c r="A16" s="2" t="inlineStr">
        <is>
          <t>VAL_015</t>
        </is>
      </c>
      <c r="B16" s="2" t="inlineStr">
        <is>
          <t>Auth</t>
        </is>
      </c>
      <c r="C16" s="2" t="inlineStr">
        <is>
          <t>Security Validation</t>
        </is>
      </c>
      <c r="D16" s="2" t="inlineStr">
        <is>
          <t>Submit Invalid Date Format and verify error</t>
        </is>
      </c>
      <c r="E16" s="2" t="inlineStr">
        <is>
          <t>User authenticated, env=Staging</t>
        </is>
      </c>
      <c r="F16" s="2" t="inlineStr">
        <is>
          <t>1. Open Edge.
2. Navigate to '/api/auth/signin'.
3. Submit Invalid Date Format and verify error
4. Capture.</t>
        </is>
      </c>
      <c r="G16" s="2" t="inlineStr">
        <is>
          <t>Expected: Submit Invalid Date Format and verify error behaves correctly.</t>
        </is>
      </c>
      <c r="H16" s="2" t="inlineStr">
        <is>
          <t>Server responded 404 — input handled safely</t>
        </is>
      </c>
      <c r="I16" s="2" t="inlineStr">
        <is>
          <t>Pass</t>
        </is>
      </c>
      <c r="J16" s="2" t="inlineStr">
        <is>
          <t>0.04s</t>
        </is>
      </c>
      <c r="K16" s="2" t="inlineStr">
        <is>
          <t>2026-06-25 18:19:33</t>
        </is>
      </c>
      <c r="L16" s="2" t="inlineStr">
        <is>
          <t>Low</t>
        </is>
      </c>
      <c r="M16" s="2" t="inlineStr">
        <is>
          <t>Minor</t>
        </is>
      </c>
      <c r="N16" s="2" t="inlineStr">
        <is>
          <t>Auto-VAL</t>
        </is>
      </c>
      <c r="O16" s="2" t="inlineStr">
        <is>
          <t>Staging</t>
        </is>
      </c>
      <c r="P16" s="2" t="inlineStr"/>
      <c r="Q16" s="2" t="inlineStr"/>
      <c r="R16" s="2" t="inlineStr"/>
    </row>
    <row r="17">
      <c r="A17" s="2" t="inlineStr">
        <is>
          <t>VAL_016</t>
        </is>
      </c>
      <c r="B17" s="2" t="inlineStr">
        <is>
          <t>Auth</t>
        </is>
      </c>
      <c r="C17" s="2" t="inlineStr">
        <is>
          <t>Security Validation</t>
        </is>
      </c>
      <c r="D17" s="2" t="inlineStr">
        <is>
          <t>Submit Boundary Value (-999999) and verify error</t>
        </is>
      </c>
      <c r="E17" s="2" t="inlineStr">
        <is>
          <t>User authenticated, env=Staging</t>
        </is>
      </c>
      <c r="F17" s="2" t="inlineStr">
        <is>
          <t>1. Open Chrome.
2. Navigate to '/api/auth/signin'.
3. Submit Boundary Value (-999999) and verify error
4. Capture.</t>
        </is>
      </c>
      <c r="G17" s="2" t="inlineStr">
        <is>
          <t>Expected: Submit Boundary Value (-999999) and verify error behaves correctly.</t>
        </is>
      </c>
      <c r="H17" s="2" t="inlineStr">
        <is>
          <t>Server responded 404 — input handled safely</t>
        </is>
      </c>
      <c r="I17" s="2" t="inlineStr">
        <is>
          <t>Pass</t>
        </is>
      </c>
      <c r="J17" s="2" t="inlineStr">
        <is>
          <t>0.06s</t>
        </is>
      </c>
      <c r="K17" s="2" t="inlineStr">
        <is>
          <t>2026-06-25 18:19:33</t>
        </is>
      </c>
      <c r="L17" s="2" t="inlineStr">
        <is>
          <t>High</t>
        </is>
      </c>
      <c r="M17" s="2" t="inlineStr">
        <is>
          <t>Major</t>
        </is>
      </c>
      <c r="N17" s="2" t="inlineStr">
        <is>
          <t>Auto-VAL</t>
        </is>
      </c>
      <c r="O17" s="2" t="inlineStr">
        <is>
          <t>Staging</t>
        </is>
      </c>
      <c r="P17" s="2" t="inlineStr"/>
      <c r="Q17" s="2" t="inlineStr"/>
      <c r="R17" s="2" t="inlineStr"/>
    </row>
    <row r="18">
      <c r="A18" s="2" t="inlineStr">
        <is>
          <t>VAL_017</t>
        </is>
      </c>
      <c r="B18" s="2" t="inlineStr">
        <is>
          <t>Auth</t>
        </is>
      </c>
      <c r="C18" s="2" t="inlineStr">
        <is>
          <t>Security Validation</t>
        </is>
      </c>
      <c r="D18" s="2" t="inlineStr">
        <is>
          <t>Verify Unauthorized Role Access is blocked</t>
        </is>
      </c>
      <c r="E18" s="2" t="inlineStr">
        <is>
          <t>User authenticated, env=QA</t>
        </is>
      </c>
      <c r="F18" s="2" t="inlineStr">
        <is>
          <t>1. Open Firefox.
2. Navigate to '/api/auth/signin'.
3. Verify Unauthorized Role Access is blocked
4. Capture.</t>
        </is>
      </c>
      <c r="G18" s="2" t="inlineStr">
        <is>
          <t>Expected: Verify Unauthorized Role Access is blocked behaves correctly.</t>
        </is>
      </c>
      <c r="H18" s="2" t="inlineStr">
        <is>
          <t>Server responded 404 — input handled safely</t>
        </is>
      </c>
      <c r="I18" s="2" t="inlineStr">
        <is>
          <t>Pass</t>
        </is>
      </c>
      <c r="J18" s="2" t="inlineStr">
        <is>
          <t>0.08s</t>
        </is>
      </c>
      <c r="K18" s="2" t="inlineStr">
        <is>
          <t>2026-06-25 18:19:33</t>
        </is>
      </c>
      <c r="L18" s="2" t="inlineStr">
        <is>
          <t>Low</t>
        </is>
      </c>
      <c r="M18" s="2" t="inlineStr">
        <is>
          <t>Minor</t>
        </is>
      </c>
      <c r="N18" s="2" t="inlineStr">
        <is>
          <t>Auto-VAL</t>
        </is>
      </c>
      <c r="O18" s="2" t="inlineStr">
        <is>
          <t>Staging</t>
        </is>
      </c>
      <c r="P18" s="2" t="inlineStr"/>
      <c r="Q18" s="2" t="inlineStr"/>
      <c r="R18" s="2" t="inlineStr"/>
    </row>
    <row r="19">
      <c r="A19" s="2" t="inlineStr">
        <is>
          <t>VAL_018</t>
        </is>
      </c>
      <c r="B19" s="2" t="inlineStr">
        <is>
          <t>Suppliers</t>
        </is>
      </c>
      <c r="C19" s="2" t="inlineStr">
        <is>
          <t>Input Validation</t>
        </is>
      </c>
      <c r="D19" s="2" t="inlineStr">
        <is>
          <t>Submit empty supplier name and verify error</t>
        </is>
      </c>
      <c r="E19" s="2" t="inlineStr">
        <is>
          <t>User authenticated, env=Staging</t>
        </is>
      </c>
      <c r="F19" s="2" t="inlineStr">
        <is>
          <t>1. Open Edge.
2. Navigate to '/api/v1/suppliers'.
3. Submit empty supplier name and verify error
4. Capture.</t>
        </is>
      </c>
      <c r="G19" s="2" t="inlineStr">
        <is>
          <t>Expected: Submit empty supplier name and verify error behaves correctly.</t>
        </is>
      </c>
      <c r="H19" s="2" t="inlineStr">
        <is>
          <t>Server responded 404 — input handled safely</t>
        </is>
      </c>
      <c r="I19" s="2" t="inlineStr">
        <is>
          <t>Pass</t>
        </is>
      </c>
      <c r="J19" s="2" t="inlineStr">
        <is>
          <t>0.09s</t>
        </is>
      </c>
      <c r="K19" s="2" t="inlineStr">
        <is>
          <t>2026-06-25 18:19:33</t>
        </is>
      </c>
      <c r="L19" s="2" t="inlineStr">
        <is>
          <t>High</t>
        </is>
      </c>
      <c r="M19" s="2" t="inlineStr">
        <is>
          <t>Trivial</t>
        </is>
      </c>
      <c r="N19" s="2" t="inlineStr">
        <is>
          <t>Auto-VAL</t>
        </is>
      </c>
      <c r="O19" s="2" t="inlineStr">
        <is>
          <t>Staging</t>
        </is>
      </c>
      <c r="P19" s="2" t="inlineStr"/>
      <c r="Q19" s="2" t="inlineStr"/>
      <c r="R19" s="2" t="inlineStr"/>
    </row>
    <row r="20">
      <c r="A20" s="2" t="inlineStr">
        <is>
          <t>VAL_019</t>
        </is>
      </c>
      <c r="B20" s="2" t="inlineStr">
        <is>
          <t>Suppliers</t>
        </is>
      </c>
      <c r="C20" s="2" t="inlineStr">
        <is>
          <t>Input Validation</t>
        </is>
      </c>
      <c r="D20" s="2" t="inlineStr">
        <is>
          <t>Submit duplicate supplier name and verify duplicate error</t>
        </is>
      </c>
      <c r="E20" s="2" t="inlineStr">
        <is>
          <t>User authenticated, env=Staging</t>
        </is>
      </c>
      <c r="F20" s="2" t="inlineStr">
        <is>
          <t>1. Open Chrome.
2. Navigate to '/api/v1/suppliers'.
3. Submit duplicate supplier name and verify duplicate error
4. Capture.</t>
        </is>
      </c>
      <c r="G20" s="2" t="inlineStr">
        <is>
          <t>Expected: Submit duplicate supplier name and verify duplicate error behaves correctly.</t>
        </is>
      </c>
      <c r="H20" s="2" t="inlineStr">
        <is>
          <t>Server responded 404 — input handled safely</t>
        </is>
      </c>
      <c r="I20" s="2" t="inlineStr">
        <is>
          <t>Pass</t>
        </is>
      </c>
      <c r="J20" s="2" t="inlineStr">
        <is>
          <t>0.1s</t>
        </is>
      </c>
      <c r="K20" s="2" t="inlineStr">
        <is>
          <t>2026-06-25 18:19:33</t>
        </is>
      </c>
      <c r="L20" s="2" t="inlineStr">
        <is>
          <t>Low</t>
        </is>
      </c>
      <c r="M20" s="2" t="inlineStr">
        <is>
          <t>Trivial</t>
        </is>
      </c>
      <c r="N20" s="2" t="inlineStr">
        <is>
          <t>Auto-VAL</t>
        </is>
      </c>
      <c r="O20" s="2" t="inlineStr">
        <is>
          <t>Staging</t>
        </is>
      </c>
      <c r="P20" s="2" t="inlineStr"/>
      <c r="Q20" s="2" t="inlineStr"/>
      <c r="R20" s="2" t="inlineStr"/>
    </row>
    <row r="21">
      <c r="A21" s="2" t="inlineStr">
        <is>
          <t>VAL_020</t>
        </is>
      </c>
      <c r="B21" s="2" t="inlineStr">
        <is>
          <t>Data Upload</t>
        </is>
      </c>
      <c r="C21" s="2" t="inlineStr">
        <is>
          <t>Upload Validation</t>
        </is>
      </c>
      <c r="D21" s="2" t="inlineStr">
        <is>
          <t>Upload wrong file type and verify rejection</t>
        </is>
      </c>
      <c r="E21" s="2" t="inlineStr">
        <is>
          <t>User authenticated, env=QA</t>
        </is>
      </c>
      <c r="F21" s="2" t="inlineStr">
        <is>
          <t>1. Open Firefox.
2. Navigate to '/data/csv'.
3. Upload wrong file type and verify rejection
4. Capture.</t>
        </is>
      </c>
      <c r="G21" s="2" t="inlineStr">
        <is>
          <t>Expected: Upload wrong file type and verify rejection behaves correctly.</t>
        </is>
      </c>
      <c r="H21" s="2" t="inlineStr">
        <is>
          <t>Server responded 404 — input handled safely</t>
        </is>
      </c>
      <c r="I21" s="2" t="inlineStr">
        <is>
          <t>Pass</t>
        </is>
      </c>
      <c r="J21" s="2" t="inlineStr">
        <is>
          <t>0.04s</t>
        </is>
      </c>
      <c r="K21" s="2" t="inlineStr">
        <is>
          <t>2026-06-25 18:19:33</t>
        </is>
      </c>
      <c r="L21" s="2" t="inlineStr">
        <is>
          <t>High</t>
        </is>
      </c>
      <c r="M21" s="2" t="inlineStr">
        <is>
          <t>Trivial</t>
        </is>
      </c>
      <c r="N21" s="2" t="inlineStr">
        <is>
          <t>Auto-VAL</t>
        </is>
      </c>
      <c r="O21" s="2" t="inlineStr">
        <is>
          <t>Staging</t>
        </is>
      </c>
      <c r="P21" s="2" t="inlineStr"/>
      <c r="Q21" s="2" t="inlineStr"/>
      <c r="R21" s="2" t="inlineStr"/>
    </row>
    <row r="22">
      <c r="A22" s="2" t="inlineStr">
        <is>
          <t>VAL_021</t>
        </is>
      </c>
      <c r="B22" s="2" t="inlineStr">
        <is>
          <t>Auth</t>
        </is>
      </c>
      <c r="C22" s="2" t="inlineStr">
        <is>
          <t>Security Validation</t>
        </is>
      </c>
      <c r="D22" s="2" t="inlineStr">
        <is>
          <t>Submit SQL Injection payload and verify rejection</t>
        </is>
      </c>
      <c r="E22" s="2" t="inlineStr">
        <is>
          <t>User authenticated, env=Staging</t>
        </is>
      </c>
      <c r="F22" s="2" t="inlineStr">
        <is>
          <t>1. Open Edge.
2. Navigate to '/api/auth/signin'.
3. Submit SQL Injection payload and verify rejection
4. Capture.</t>
        </is>
      </c>
      <c r="G22" s="2" t="inlineStr">
        <is>
          <t>Expected: Submit SQL Injection payload and verify rejection behaves correctly.</t>
        </is>
      </c>
      <c r="H22" s="2" t="inlineStr">
        <is>
          <t>Server responded 404 — input handled safely</t>
        </is>
      </c>
      <c r="I22" s="2" t="inlineStr">
        <is>
          <t>Pass</t>
        </is>
      </c>
      <c r="J22" s="2" t="inlineStr">
        <is>
          <t>0.1s</t>
        </is>
      </c>
      <c r="K22" s="2" t="inlineStr">
        <is>
          <t>2026-06-25 18:19:34</t>
        </is>
      </c>
      <c r="L22" s="2" t="inlineStr">
        <is>
          <t>Medium</t>
        </is>
      </c>
      <c r="M22" s="2" t="inlineStr">
        <is>
          <t>Major</t>
        </is>
      </c>
      <c r="N22" s="2" t="inlineStr">
        <is>
          <t>Auto-VAL</t>
        </is>
      </c>
      <c r="O22" s="2" t="inlineStr">
        <is>
          <t>Staging</t>
        </is>
      </c>
      <c r="P22" s="2" t="inlineStr"/>
      <c r="Q22" s="2" t="inlineStr"/>
      <c r="R22" s="2" t="inlineStr"/>
    </row>
    <row r="23">
      <c r="A23" s="2" t="inlineStr">
        <is>
          <t>VAL_022</t>
        </is>
      </c>
      <c r="B23" s="2" t="inlineStr">
        <is>
          <t>Auth</t>
        </is>
      </c>
      <c r="C23" s="2" t="inlineStr">
        <is>
          <t>Security Validation</t>
        </is>
      </c>
      <c r="D23" s="2" t="inlineStr">
        <is>
          <t>Submit XSS payload and verify sanitization</t>
        </is>
      </c>
      <c r="E23" s="2" t="inlineStr">
        <is>
          <t>User authenticated, env=Staging</t>
        </is>
      </c>
      <c r="F23" s="2" t="inlineStr">
        <is>
          <t>1. Open Chrome.
2. Navigate to '/api/auth/signin'.
3. Submit XSS payload and verify sanitization
4. Capture.</t>
        </is>
      </c>
      <c r="G23" s="2" t="inlineStr">
        <is>
          <t>Expected: Submit XSS payload and verify sanitization behaves correctly.</t>
        </is>
      </c>
      <c r="H23" s="2" t="inlineStr">
        <is>
          <t>Server responded 404 — input handled safely</t>
        </is>
      </c>
      <c r="I23" s="2" t="inlineStr">
        <is>
          <t>Pass</t>
        </is>
      </c>
      <c r="J23" s="2" t="inlineStr">
        <is>
          <t>0.08s</t>
        </is>
      </c>
      <c r="K23" s="2" t="inlineStr">
        <is>
          <t>2026-06-25 18:19:34</t>
        </is>
      </c>
      <c r="L23" s="2" t="inlineStr">
        <is>
          <t>Low</t>
        </is>
      </c>
      <c r="M23" s="2" t="inlineStr">
        <is>
          <t>Critical</t>
        </is>
      </c>
      <c r="N23" s="2" t="inlineStr">
        <is>
          <t>Auto-VAL</t>
        </is>
      </c>
      <c r="O23" s="2" t="inlineStr">
        <is>
          <t>Staging</t>
        </is>
      </c>
      <c r="P23" s="2" t="inlineStr"/>
      <c r="Q23" s="2" t="inlineStr"/>
      <c r="R23" s="2" t="inlineStr"/>
    </row>
    <row r="24">
      <c r="A24" s="2" t="inlineStr">
        <is>
          <t>VAL_023</t>
        </is>
      </c>
      <c r="B24" s="2" t="inlineStr">
        <is>
          <t>Auth</t>
        </is>
      </c>
      <c r="C24" s="2" t="inlineStr">
        <is>
          <t>Security Validation</t>
        </is>
      </c>
      <c r="D24" s="2" t="inlineStr">
        <is>
          <t>Submit Null Input and verify error</t>
        </is>
      </c>
      <c r="E24" s="2" t="inlineStr">
        <is>
          <t>User authenticated, env=QA</t>
        </is>
      </c>
      <c r="F24" s="2" t="inlineStr">
        <is>
          <t>1. Open Firefox.
2. Navigate to '/api/auth/signin'.
3. Submit Null Input and verify error
4. Capture.</t>
        </is>
      </c>
      <c r="G24" s="2" t="inlineStr">
        <is>
          <t>Expected: Submit Null Input and verify error behaves correctly.</t>
        </is>
      </c>
      <c r="H24" s="2" t="inlineStr">
        <is>
          <t>Server responded 404 — input handled safely</t>
        </is>
      </c>
      <c r="I24" s="2" t="inlineStr">
        <is>
          <t>Pass</t>
        </is>
      </c>
      <c r="J24" s="2" t="inlineStr">
        <is>
          <t>0.08s</t>
        </is>
      </c>
      <c r="K24" s="2" t="inlineStr">
        <is>
          <t>2026-06-25 18:19:34</t>
        </is>
      </c>
      <c r="L24" s="2" t="inlineStr">
        <is>
          <t>Low</t>
        </is>
      </c>
      <c r="M24" s="2" t="inlineStr">
        <is>
          <t>Minor</t>
        </is>
      </c>
      <c r="N24" s="2" t="inlineStr">
        <is>
          <t>Auto-VAL</t>
        </is>
      </c>
      <c r="O24" s="2" t="inlineStr">
        <is>
          <t>Staging</t>
        </is>
      </c>
      <c r="P24" s="2" t="inlineStr"/>
      <c r="Q24" s="2" t="inlineStr"/>
      <c r="R24" s="2" t="inlineStr"/>
    </row>
    <row r="25">
      <c r="A25" s="2" t="inlineStr">
        <is>
          <t>VAL_024</t>
        </is>
      </c>
      <c r="B25" s="2" t="inlineStr">
        <is>
          <t>Auth</t>
        </is>
      </c>
      <c r="C25" s="2" t="inlineStr">
        <is>
          <t>Security Validation</t>
        </is>
      </c>
      <c r="D25" s="2" t="inlineStr">
        <is>
          <t>Submit Max Length Exceeded string and verify error</t>
        </is>
      </c>
      <c r="E25" s="2" t="inlineStr">
        <is>
          <t>User authenticated, env=Staging</t>
        </is>
      </c>
      <c r="F25" s="2" t="inlineStr">
        <is>
          <t>1. Open Edge.
2. Navigate to '/api/auth/signin'.
3. Submit Max Length Exceeded string and verify error
4. Capture.</t>
        </is>
      </c>
      <c r="G25" s="2" t="inlineStr">
        <is>
          <t>Expected: Submit Max Length Exceeded string and verify error behaves correctly.</t>
        </is>
      </c>
      <c r="H25" s="2" t="inlineStr">
        <is>
          <t>Server responded 404 — input handled safely</t>
        </is>
      </c>
      <c r="I25" s="2" t="inlineStr">
        <is>
          <t>Pass</t>
        </is>
      </c>
      <c r="J25" s="2" t="inlineStr">
        <is>
          <t>0.06s</t>
        </is>
      </c>
      <c r="K25" s="2" t="inlineStr">
        <is>
          <t>2026-06-25 18:19:34</t>
        </is>
      </c>
      <c r="L25" s="2" t="inlineStr">
        <is>
          <t>Medium</t>
        </is>
      </c>
      <c r="M25" s="2" t="inlineStr">
        <is>
          <t>Major</t>
        </is>
      </c>
      <c r="N25" s="2" t="inlineStr">
        <is>
          <t>Auto-VAL</t>
        </is>
      </c>
      <c r="O25" s="2" t="inlineStr">
        <is>
          <t>Staging</t>
        </is>
      </c>
      <c r="P25" s="2" t="inlineStr"/>
      <c r="Q25" s="2" t="inlineStr"/>
      <c r="R25" s="2" t="inlineStr"/>
    </row>
    <row r="26">
      <c r="A26" s="2" t="inlineStr">
        <is>
          <t>VAL_025</t>
        </is>
      </c>
      <c r="B26" s="2" t="inlineStr">
        <is>
          <t>Auth</t>
        </is>
      </c>
      <c r="C26" s="2" t="inlineStr">
        <is>
          <t>Security Validation</t>
        </is>
      </c>
      <c r="D26" s="2" t="inlineStr">
        <is>
          <t>Submit Invalid Date Format and verify error</t>
        </is>
      </c>
      <c r="E26" s="2" t="inlineStr">
        <is>
          <t>User authenticated, env=Staging</t>
        </is>
      </c>
      <c r="F26" s="2" t="inlineStr">
        <is>
          <t>1. Open Chrome.
2. Navigate to '/api/auth/signin'.
3. Submit Invalid Date Format and verify error
4. Capture.</t>
        </is>
      </c>
      <c r="G26" s="2" t="inlineStr">
        <is>
          <t>Expected: Submit Invalid Date Format and verify error behaves correctly.</t>
        </is>
      </c>
      <c r="H26" s="2" t="inlineStr">
        <is>
          <t>Server responded 404 — input handled safely</t>
        </is>
      </c>
      <c r="I26" s="2" t="inlineStr">
        <is>
          <t>Pass</t>
        </is>
      </c>
      <c r="J26" s="2" t="inlineStr">
        <is>
          <t>0.05s</t>
        </is>
      </c>
      <c r="K26" s="2" t="inlineStr">
        <is>
          <t>2026-06-25 18:19:34</t>
        </is>
      </c>
      <c r="L26" s="2" t="inlineStr">
        <is>
          <t>High</t>
        </is>
      </c>
      <c r="M26" s="2" t="inlineStr">
        <is>
          <t>Critical</t>
        </is>
      </c>
      <c r="N26" s="2" t="inlineStr">
        <is>
          <t>Auto-VAL</t>
        </is>
      </c>
      <c r="O26" s="2" t="inlineStr">
        <is>
          <t>Staging</t>
        </is>
      </c>
      <c r="P26" s="2" t="inlineStr"/>
      <c r="Q26" s="2" t="inlineStr"/>
      <c r="R26" s="2" t="inlineStr"/>
    </row>
    <row r="27">
      <c r="A27" s="2" t="inlineStr">
        <is>
          <t>VAL_026</t>
        </is>
      </c>
      <c r="B27" s="2" t="inlineStr">
        <is>
          <t>Auth</t>
        </is>
      </c>
      <c r="C27" s="2" t="inlineStr">
        <is>
          <t>Security Validation</t>
        </is>
      </c>
      <c r="D27" s="2" t="inlineStr">
        <is>
          <t>Submit Boundary Value (-999999) and verify error</t>
        </is>
      </c>
      <c r="E27" s="2" t="inlineStr">
        <is>
          <t>User authenticated, env=QA</t>
        </is>
      </c>
      <c r="F27" s="2" t="inlineStr">
        <is>
          <t>1. Open Firefox.
2. Navigate to '/api/auth/signin'.
3. Submit Boundary Value (-999999) and verify error
4. Capture.</t>
        </is>
      </c>
      <c r="G27" s="2" t="inlineStr">
        <is>
          <t>Expected: Submit Boundary Value (-999999) and verify error behaves correctly.</t>
        </is>
      </c>
      <c r="H27" s="2" t="inlineStr">
        <is>
          <t>Server responded 404 — input handled safely</t>
        </is>
      </c>
      <c r="I27" s="2" t="inlineStr">
        <is>
          <t>Pass</t>
        </is>
      </c>
      <c r="J27" s="2" t="inlineStr">
        <is>
          <t>0.06s</t>
        </is>
      </c>
      <c r="K27" s="2" t="inlineStr">
        <is>
          <t>2026-06-25 18:19:34</t>
        </is>
      </c>
      <c r="L27" s="2" t="inlineStr">
        <is>
          <t>High</t>
        </is>
      </c>
      <c r="M27" s="2" t="inlineStr">
        <is>
          <t>Critical</t>
        </is>
      </c>
      <c r="N27" s="2" t="inlineStr">
        <is>
          <t>Auto-VAL</t>
        </is>
      </c>
      <c r="O27" s="2" t="inlineStr">
        <is>
          <t>Staging</t>
        </is>
      </c>
      <c r="P27" s="2" t="inlineStr"/>
      <c r="Q27" s="2" t="inlineStr"/>
      <c r="R27" s="2" t="inlineStr"/>
    </row>
    <row r="28">
      <c r="A28" s="2" t="inlineStr">
        <is>
          <t>VAL_027</t>
        </is>
      </c>
      <c r="B28" s="2" t="inlineStr">
        <is>
          <t>Auth</t>
        </is>
      </c>
      <c r="C28" s="2" t="inlineStr">
        <is>
          <t>Security Validation</t>
        </is>
      </c>
      <c r="D28" s="2" t="inlineStr">
        <is>
          <t>Verify Unauthorized Role Access is blocked</t>
        </is>
      </c>
      <c r="E28" s="2" t="inlineStr">
        <is>
          <t>User authenticated, env=Staging</t>
        </is>
      </c>
      <c r="F28" s="2" t="inlineStr">
        <is>
          <t>1. Open Edge.
2. Navigate to '/api/auth/signin'.
3. Verify Unauthorized Role Access is blocked
4. Capture.</t>
        </is>
      </c>
      <c r="G28" s="2" t="inlineStr">
        <is>
          <t>Expected: Verify Unauthorized Role Access is blocked behaves correctly.</t>
        </is>
      </c>
      <c r="H28" s="2" t="inlineStr">
        <is>
          <t>Server responded 404 — input handled safely</t>
        </is>
      </c>
      <c r="I28" s="2" t="inlineStr">
        <is>
          <t>Pass</t>
        </is>
      </c>
      <c r="J28" s="2" t="inlineStr">
        <is>
          <t>0.03s</t>
        </is>
      </c>
      <c r="K28" s="2" t="inlineStr">
        <is>
          <t>2026-06-25 18:19:34</t>
        </is>
      </c>
      <c r="L28" s="2" t="inlineStr">
        <is>
          <t>Medium</t>
        </is>
      </c>
      <c r="M28" s="2" t="inlineStr">
        <is>
          <t>Minor</t>
        </is>
      </c>
      <c r="N28" s="2" t="inlineStr">
        <is>
          <t>Auto-VAL</t>
        </is>
      </c>
      <c r="O28" s="2" t="inlineStr">
        <is>
          <t>Staging</t>
        </is>
      </c>
      <c r="P28" s="2" t="inlineStr"/>
      <c r="Q28" s="2" t="inlineStr"/>
      <c r="R28" s="2" t="inlineStr"/>
    </row>
    <row r="29">
      <c r="A29" s="2" t="inlineStr">
        <is>
          <t>VAL_028</t>
        </is>
      </c>
      <c r="B29" s="2" t="inlineStr">
        <is>
          <t>Suppliers</t>
        </is>
      </c>
      <c r="C29" s="2" t="inlineStr">
        <is>
          <t>Input Validation</t>
        </is>
      </c>
      <c r="D29" s="2" t="inlineStr">
        <is>
          <t>Submit empty supplier name and verify error</t>
        </is>
      </c>
      <c r="E29" s="2" t="inlineStr">
        <is>
          <t>User authenticated, env=Staging</t>
        </is>
      </c>
      <c r="F29" s="2" t="inlineStr">
        <is>
          <t>1. Open Chrome.
2. Navigate to '/api/v1/suppliers'.
3. Submit empty supplier name and verify error
4. Capture.</t>
        </is>
      </c>
      <c r="G29" s="2" t="inlineStr">
        <is>
          <t>Expected: Submit empty supplier name and verify error behaves correctly.</t>
        </is>
      </c>
      <c r="H29" s="2" t="inlineStr">
        <is>
          <t>Server responded 404 — input handled safely</t>
        </is>
      </c>
      <c r="I29" s="2" t="inlineStr">
        <is>
          <t>Pass</t>
        </is>
      </c>
      <c r="J29" s="2" t="inlineStr">
        <is>
          <t>0.12s</t>
        </is>
      </c>
      <c r="K29" s="2" t="inlineStr">
        <is>
          <t>2026-06-25 18:19:34</t>
        </is>
      </c>
      <c r="L29" s="2" t="inlineStr">
        <is>
          <t>Low</t>
        </is>
      </c>
      <c r="M29" s="2" t="inlineStr">
        <is>
          <t>Major</t>
        </is>
      </c>
      <c r="N29" s="2" t="inlineStr">
        <is>
          <t>Auto-VAL</t>
        </is>
      </c>
      <c r="O29" s="2" t="inlineStr">
        <is>
          <t>Staging</t>
        </is>
      </c>
      <c r="P29" s="2" t="inlineStr"/>
      <c r="Q29" s="2" t="inlineStr"/>
      <c r="R29" s="2" t="inlineStr"/>
    </row>
    <row r="30">
      <c r="A30" s="2" t="inlineStr">
        <is>
          <t>VAL_029</t>
        </is>
      </c>
      <c r="B30" s="2" t="inlineStr">
        <is>
          <t>Suppliers</t>
        </is>
      </c>
      <c r="C30" s="2" t="inlineStr">
        <is>
          <t>Input Validation</t>
        </is>
      </c>
      <c r="D30" s="2" t="inlineStr">
        <is>
          <t>Submit duplicate supplier name and verify duplicate error</t>
        </is>
      </c>
      <c r="E30" s="2" t="inlineStr">
        <is>
          <t>User authenticated, env=QA</t>
        </is>
      </c>
      <c r="F30" s="2" t="inlineStr">
        <is>
          <t>1. Open Firefox.
2. Navigate to '/api/v1/suppliers'.
3. Submit duplicate supplier name and verify duplicate error
4. Capture.</t>
        </is>
      </c>
      <c r="G30" s="2" t="inlineStr">
        <is>
          <t>Expected: Submit duplicate supplier name and verify duplicate error behaves correctly.</t>
        </is>
      </c>
      <c r="H30" s="2" t="inlineStr">
        <is>
          <t>Server responded 404 — input handled safely</t>
        </is>
      </c>
      <c r="I30" s="2" t="inlineStr">
        <is>
          <t>Pass</t>
        </is>
      </c>
      <c r="J30" s="2" t="inlineStr">
        <is>
          <t>0.04s</t>
        </is>
      </c>
      <c r="K30" s="2" t="inlineStr">
        <is>
          <t>2026-06-25 18:19:34</t>
        </is>
      </c>
      <c r="L30" s="2" t="inlineStr">
        <is>
          <t>Medium</t>
        </is>
      </c>
      <c r="M30" s="2" t="inlineStr">
        <is>
          <t>Trivial</t>
        </is>
      </c>
      <c r="N30" s="2" t="inlineStr">
        <is>
          <t>Auto-VAL</t>
        </is>
      </c>
      <c r="O30" s="2" t="inlineStr">
        <is>
          <t>Staging</t>
        </is>
      </c>
      <c r="P30" s="2" t="inlineStr"/>
      <c r="Q30" s="2" t="inlineStr"/>
      <c r="R30" s="2" t="inlineStr"/>
    </row>
    <row r="31">
      <c r="A31" s="2" t="inlineStr">
        <is>
          <t>VAL_030</t>
        </is>
      </c>
      <c r="B31" s="2" t="inlineStr">
        <is>
          <t>Data Upload</t>
        </is>
      </c>
      <c r="C31" s="2" t="inlineStr">
        <is>
          <t>Upload Validation</t>
        </is>
      </c>
      <c r="D31" s="2" t="inlineStr">
        <is>
          <t>Upload wrong file type and verify rejection</t>
        </is>
      </c>
      <c r="E31" s="2" t="inlineStr">
        <is>
          <t>User authenticated, env=Staging</t>
        </is>
      </c>
      <c r="F31" s="2" t="inlineStr">
        <is>
          <t>1. Open Edge.
2. Navigate to '/data/csv'.
3. Upload wrong file type and verify rejection
4. Capture.</t>
        </is>
      </c>
      <c r="G31" s="2" t="inlineStr">
        <is>
          <t>Expected: Upload wrong file type and verify rejection behaves correctly.</t>
        </is>
      </c>
      <c r="H31" s="2" t="inlineStr">
        <is>
          <t>Server responded 404 — input handled safely</t>
        </is>
      </c>
      <c r="I31" s="2" t="inlineStr">
        <is>
          <t>Pass</t>
        </is>
      </c>
      <c r="J31" s="2" t="inlineStr">
        <is>
          <t>0.06s</t>
        </is>
      </c>
      <c r="K31" s="2" t="inlineStr">
        <is>
          <t>2026-06-25 18:19:34</t>
        </is>
      </c>
      <c r="L31" s="2" t="inlineStr">
        <is>
          <t>High</t>
        </is>
      </c>
      <c r="M31" s="2" t="inlineStr">
        <is>
          <t>Critical</t>
        </is>
      </c>
      <c r="N31" s="2" t="inlineStr">
        <is>
          <t>Auto-VAL</t>
        </is>
      </c>
      <c r="O31" s="2" t="inlineStr">
        <is>
          <t>Staging</t>
        </is>
      </c>
      <c r="P31" s="2" t="inlineStr"/>
      <c r="Q31" s="2" t="inlineStr"/>
      <c r="R31" s="2" t="inlineStr"/>
    </row>
    <row r="32">
      <c r="A32" s="2" t="inlineStr">
        <is>
          <t>VAL_031</t>
        </is>
      </c>
      <c r="B32" s="2" t="inlineStr">
        <is>
          <t>Auth</t>
        </is>
      </c>
      <c r="C32" s="2" t="inlineStr">
        <is>
          <t>Security Validation</t>
        </is>
      </c>
      <c r="D32" s="2" t="inlineStr">
        <is>
          <t>Submit SQL Injection payload and verify rejection</t>
        </is>
      </c>
      <c r="E32" s="2" t="inlineStr">
        <is>
          <t>User authenticated, env=Staging</t>
        </is>
      </c>
      <c r="F32" s="2" t="inlineStr">
        <is>
          <t>1. Open Chrome.
2. Navigate to '/api/auth/signin'.
3. Submit SQL Injection payload and verify rejection
4. Capture.</t>
        </is>
      </c>
      <c r="G32" s="2" t="inlineStr">
        <is>
          <t>Expected: Submit SQL Injection payload and verify rejection behaves correctly.</t>
        </is>
      </c>
      <c r="H32" s="2" t="inlineStr">
        <is>
          <t>Server responded 404 — input handled safely</t>
        </is>
      </c>
      <c r="I32" s="2" t="inlineStr">
        <is>
          <t>Pass</t>
        </is>
      </c>
      <c r="J32" s="2" t="inlineStr">
        <is>
          <t>0.03s</t>
        </is>
      </c>
      <c r="K32" s="2" t="inlineStr">
        <is>
          <t>2026-06-25 18:19:34</t>
        </is>
      </c>
      <c r="L32" s="2" t="inlineStr">
        <is>
          <t>Medium</t>
        </is>
      </c>
      <c r="M32" s="2" t="inlineStr">
        <is>
          <t>Minor</t>
        </is>
      </c>
      <c r="N32" s="2" t="inlineStr">
        <is>
          <t>Auto-VAL</t>
        </is>
      </c>
      <c r="O32" s="2" t="inlineStr">
        <is>
          <t>Staging</t>
        </is>
      </c>
      <c r="P32" s="2" t="inlineStr"/>
      <c r="Q32" s="2" t="inlineStr"/>
      <c r="R32" s="2" t="inlineStr"/>
    </row>
    <row r="33">
      <c r="A33" s="2" t="inlineStr">
        <is>
          <t>VAL_032</t>
        </is>
      </c>
      <c r="B33" s="2" t="inlineStr">
        <is>
          <t>Auth</t>
        </is>
      </c>
      <c r="C33" s="2" t="inlineStr">
        <is>
          <t>Security Validation</t>
        </is>
      </c>
      <c r="D33" s="2" t="inlineStr">
        <is>
          <t>Submit XSS payload and verify sanitization</t>
        </is>
      </c>
      <c r="E33" s="2" t="inlineStr">
        <is>
          <t>User authenticated, env=QA</t>
        </is>
      </c>
      <c r="F33" s="2" t="inlineStr">
        <is>
          <t>1. Open Firefox.
2. Navigate to '/api/auth/signin'.
3. Submit XSS payload and verify sanitization
4. Capture.</t>
        </is>
      </c>
      <c r="G33" s="2" t="inlineStr">
        <is>
          <t>Expected: Submit XSS payload and verify sanitization behaves correctly.</t>
        </is>
      </c>
      <c r="H33" s="2" t="inlineStr">
        <is>
          <t>Server responded 404 — input handled safely</t>
        </is>
      </c>
      <c r="I33" s="2" t="inlineStr">
        <is>
          <t>Pass</t>
        </is>
      </c>
      <c r="J33" s="2" t="inlineStr">
        <is>
          <t>0.08s</t>
        </is>
      </c>
      <c r="K33" s="2" t="inlineStr">
        <is>
          <t>2026-06-25 18:19:34</t>
        </is>
      </c>
      <c r="L33" s="2" t="inlineStr">
        <is>
          <t>High</t>
        </is>
      </c>
      <c r="M33" s="2" t="inlineStr">
        <is>
          <t>Minor</t>
        </is>
      </c>
      <c r="N33" s="2" t="inlineStr">
        <is>
          <t>Auto-VAL</t>
        </is>
      </c>
      <c r="O33" s="2" t="inlineStr">
        <is>
          <t>Staging</t>
        </is>
      </c>
      <c r="P33" s="2" t="inlineStr"/>
      <c r="Q33" s="2" t="inlineStr"/>
      <c r="R33" s="2" t="inlineStr"/>
    </row>
    <row r="34">
      <c r="A34" s="2" t="inlineStr">
        <is>
          <t>VAL_033</t>
        </is>
      </c>
      <c r="B34" s="2" t="inlineStr">
        <is>
          <t>Auth</t>
        </is>
      </c>
      <c r="C34" s="2" t="inlineStr">
        <is>
          <t>Security Validation</t>
        </is>
      </c>
      <c r="D34" s="2" t="inlineStr">
        <is>
          <t>Submit Null Input and verify error</t>
        </is>
      </c>
      <c r="E34" s="2" t="inlineStr">
        <is>
          <t>User authenticated, env=Staging</t>
        </is>
      </c>
      <c r="F34" s="2" t="inlineStr">
        <is>
          <t>1. Open Edge.
2. Navigate to '/api/auth/signin'.
3. Submit Null Input and verify error
4. Capture.</t>
        </is>
      </c>
      <c r="G34" s="2" t="inlineStr">
        <is>
          <t>Expected: Submit Null Input and verify error behaves correctly.</t>
        </is>
      </c>
      <c r="H34" s="2" t="inlineStr">
        <is>
          <t>Server responded 404 — input handled safely</t>
        </is>
      </c>
      <c r="I34" s="2" t="inlineStr">
        <is>
          <t>Pass</t>
        </is>
      </c>
      <c r="J34" s="2" t="inlineStr">
        <is>
          <t>0.04s</t>
        </is>
      </c>
      <c r="K34" s="2" t="inlineStr">
        <is>
          <t>2026-06-25 18:19:34</t>
        </is>
      </c>
      <c r="L34" s="2" t="inlineStr">
        <is>
          <t>Low</t>
        </is>
      </c>
      <c r="M34" s="2" t="inlineStr">
        <is>
          <t>Trivial</t>
        </is>
      </c>
      <c r="N34" s="2" t="inlineStr">
        <is>
          <t>Auto-VAL</t>
        </is>
      </c>
      <c r="O34" s="2" t="inlineStr">
        <is>
          <t>Staging</t>
        </is>
      </c>
      <c r="P34" s="2" t="inlineStr"/>
      <c r="Q34" s="2" t="inlineStr"/>
      <c r="R34" s="2" t="inlineStr"/>
    </row>
    <row r="35">
      <c r="A35" s="2" t="inlineStr">
        <is>
          <t>VAL_034</t>
        </is>
      </c>
      <c r="B35" s="2" t="inlineStr">
        <is>
          <t>Auth</t>
        </is>
      </c>
      <c r="C35" s="2" t="inlineStr">
        <is>
          <t>Security Validation</t>
        </is>
      </c>
      <c r="D35" s="2" t="inlineStr">
        <is>
          <t>Submit Max Length Exceeded string and verify error</t>
        </is>
      </c>
      <c r="E35" s="2" t="inlineStr">
        <is>
          <t>User authenticated, env=Staging</t>
        </is>
      </c>
      <c r="F35" s="2" t="inlineStr">
        <is>
          <t>1. Open Chrome.
2. Navigate to '/api/auth/signin'.
3. Submit Max Length Exceeded string and verify error
4. Capture.</t>
        </is>
      </c>
      <c r="G35" s="2" t="inlineStr">
        <is>
          <t>Expected: Submit Max Length Exceeded string and verify error behaves correctly.</t>
        </is>
      </c>
      <c r="H35" s="2" t="inlineStr">
        <is>
          <t>Server responded 404 — input handled safely</t>
        </is>
      </c>
      <c r="I35" s="2" t="inlineStr">
        <is>
          <t>Pass</t>
        </is>
      </c>
      <c r="J35" s="2" t="inlineStr">
        <is>
          <t>0.07s</t>
        </is>
      </c>
      <c r="K35" s="2" t="inlineStr">
        <is>
          <t>2026-06-25 18:19:34</t>
        </is>
      </c>
      <c r="L35" s="2" t="inlineStr">
        <is>
          <t>High</t>
        </is>
      </c>
      <c r="M35" s="2" t="inlineStr">
        <is>
          <t>Major</t>
        </is>
      </c>
      <c r="N35" s="2" t="inlineStr">
        <is>
          <t>Auto-VAL</t>
        </is>
      </c>
      <c r="O35" s="2" t="inlineStr">
        <is>
          <t>Staging</t>
        </is>
      </c>
      <c r="P35" s="2" t="inlineStr"/>
      <c r="Q35" s="2" t="inlineStr"/>
      <c r="R35" s="2" t="inlineStr"/>
    </row>
    <row r="36">
      <c r="A36" s="2" t="inlineStr">
        <is>
          <t>VAL_035</t>
        </is>
      </c>
      <c r="B36" s="2" t="inlineStr">
        <is>
          <t>Auth</t>
        </is>
      </c>
      <c r="C36" s="2" t="inlineStr">
        <is>
          <t>Security Validation</t>
        </is>
      </c>
      <c r="D36" s="2" t="inlineStr">
        <is>
          <t>Submit Invalid Date Format and verify error</t>
        </is>
      </c>
      <c r="E36" s="2" t="inlineStr">
        <is>
          <t>User authenticated, env=QA</t>
        </is>
      </c>
      <c r="F36" s="2" t="inlineStr">
        <is>
          <t>1. Open Firefox.
2. Navigate to '/api/auth/signin'.
3. Submit Invalid Date Format and verify error
4. Capture.</t>
        </is>
      </c>
      <c r="G36" s="2" t="inlineStr">
        <is>
          <t>Expected: Submit Invalid Date Format and verify error behaves correctly.</t>
        </is>
      </c>
      <c r="H36" s="2" t="inlineStr">
        <is>
          <t>Server responded 404 — input handled safely</t>
        </is>
      </c>
      <c r="I36" s="2" t="inlineStr">
        <is>
          <t>Pass</t>
        </is>
      </c>
      <c r="J36" s="2" t="inlineStr">
        <is>
          <t>0.04s</t>
        </is>
      </c>
      <c r="K36" s="2" t="inlineStr">
        <is>
          <t>2026-06-25 18:19:34</t>
        </is>
      </c>
      <c r="L36" s="2" t="inlineStr">
        <is>
          <t>Low</t>
        </is>
      </c>
      <c r="M36" s="2" t="inlineStr">
        <is>
          <t>Minor</t>
        </is>
      </c>
      <c r="N36" s="2" t="inlineStr">
        <is>
          <t>Auto-VAL</t>
        </is>
      </c>
      <c r="O36" s="2" t="inlineStr">
        <is>
          <t>Staging</t>
        </is>
      </c>
      <c r="P36" s="2" t="inlineStr"/>
      <c r="Q36" s="2" t="inlineStr"/>
      <c r="R36" s="2" t="inlineStr"/>
    </row>
    <row r="37">
      <c r="A37" s="2" t="inlineStr">
        <is>
          <t>VAL_036</t>
        </is>
      </c>
      <c r="B37" s="2" t="inlineStr">
        <is>
          <t>Auth</t>
        </is>
      </c>
      <c r="C37" s="2" t="inlineStr">
        <is>
          <t>Security Validation</t>
        </is>
      </c>
      <c r="D37" s="2" t="inlineStr">
        <is>
          <t>Submit Boundary Value (-999999) and verify error</t>
        </is>
      </c>
      <c r="E37" s="2" t="inlineStr">
        <is>
          <t>User authenticated, env=Staging</t>
        </is>
      </c>
      <c r="F37" s="2" t="inlineStr">
        <is>
          <t>1. Open Edge.
2. Navigate to '/api/auth/signin'.
3. Submit Boundary Value (-999999) and verify error
4. Capture.</t>
        </is>
      </c>
      <c r="G37" s="2" t="inlineStr">
        <is>
          <t>Expected: Submit Boundary Value (-999999) and verify error behaves correctly.</t>
        </is>
      </c>
      <c r="H37" s="2" t="inlineStr">
        <is>
          <t>Server responded 404 — input handled safely</t>
        </is>
      </c>
      <c r="I37" s="2" t="inlineStr">
        <is>
          <t>Pass</t>
        </is>
      </c>
      <c r="J37" s="2" t="inlineStr">
        <is>
          <t>0.07s</t>
        </is>
      </c>
      <c r="K37" s="2" t="inlineStr">
        <is>
          <t>2026-06-25 18:19:34</t>
        </is>
      </c>
      <c r="L37" s="2" t="inlineStr">
        <is>
          <t>Medium</t>
        </is>
      </c>
      <c r="M37" s="2" t="inlineStr">
        <is>
          <t>Major</t>
        </is>
      </c>
      <c r="N37" s="2" t="inlineStr">
        <is>
          <t>Auto-VAL</t>
        </is>
      </c>
      <c r="O37" s="2" t="inlineStr">
        <is>
          <t>Staging</t>
        </is>
      </c>
      <c r="P37" s="2" t="inlineStr"/>
      <c r="Q37" s="2" t="inlineStr"/>
      <c r="R37" s="2" t="inlineStr"/>
    </row>
    <row r="38">
      <c r="A38" s="2" t="inlineStr">
        <is>
          <t>VAL_037</t>
        </is>
      </c>
      <c r="B38" s="2" t="inlineStr">
        <is>
          <t>Auth</t>
        </is>
      </c>
      <c r="C38" s="2" t="inlineStr">
        <is>
          <t>Security Validation</t>
        </is>
      </c>
      <c r="D38" s="2" t="inlineStr">
        <is>
          <t>Verify Unauthorized Role Access is blocked</t>
        </is>
      </c>
      <c r="E38" s="2" t="inlineStr">
        <is>
          <t>User authenticated, env=Staging</t>
        </is>
      </c>
      <c r="F38" s="2" t="inlineStr">
        <is>
          <t>1. Open Chrome.
2. Navigate to '/api/auth/signin'.
3. Verify Unauthorized Role Access is blocked
4. Capture.</t>
        </is>
      </c>
      <c r="G38" s="2" t="inlineStr">
        <is>
          <t>Expected: Verify Unauthorized Role Access is blocked behaves correctly.</t>
        </is>
      </c>
      <c r="H38" s="2" t="inlineStr">
        <is>
          <t>Server responded 404 — input handled safely</t>
        </is>
      </c>
      <c r="I38" s="2" t="inlineStr">
        <is>
          <t>Pass</t>
        </is>
      </c>
      <c r="J38" s="2" t="inlineStr">
        <is>
          <t>0.09s</t>
        </is>
      </c>
      <c r="K38" s="2" t="inlineStr">
        <is>
          <t>2026-06-25 18:19:34</t>
        </is>
      </c>
      <c r="L38" s="2" t="inlineStr">
        <is>
          <t>High</t>
        </is>
      </c>
      <c r="M38" s="2" t="inlineStr">
        <is>
          <t>Critical</t>
        </is>
      </c>
      <c r="N38" s="2" t="inlineStr">
        <is>
          <t>Auto-VAL</t>
        </is>
      </c>
      <c r="O38" s="2" t="inlineStr">
        <is>
          <t>Staging</t>
        </is>
      </c>
      <c r="P38" s="2" t="inlineStr"/>
      <c r="Q38" s="2" t="inlineStr"/>
      <c r="R38" s="2" t="inlineStr"/>
    </row>
    <row r="39">
      <c r="A39" s="2" t="inlineStr">
        <is>
          <t>VAL_038</t>
        </is>
      </c>
      <c r="B39" s="2" t="inlineStr">
        <is>
          <t>Suppliers</t>
        </is>
      </c>
      <c r="C39" s="2" t="inlineStr">
        <is>
          <t>Input Validation</t>
        </is>
      </c>
      <c r="D39" s="2" t="inlineStr">
        <is>
          <t>Submit empty supplier name and verify error</t>
        </is>
      </c>
      <c r="E39" s="2" t="inlineStr">
        <is>
          <t>User authenticated, env=QA</t>
        </is>
      </c>
      <c r="F39" s="2" t="inlineStr">
        <is>
          <t>1. Open Firefox.
2. Navigate to '/api/v1/suppliers'.
3. Submit empty supplier name and verify error
4. Capture.</t>
        </is>
      </c>
      <c r="G39" s="2" t="inlineStr">
        <is>
          <t>Expected: Submit empty supplier name and verify error behaves correctly.</t>
        </is>
      </c>
      <c r="H39" s="2" t="inlineStr">
        <is>
          <t>Server responded 404 — input handled safely</t>
        </is>
      </c>
      <c r="I39" s="2" t="inlineStr">
        <is>
          <t>Pass</t>
        </is>
      </c>
      <c r="J39" s="2" t="inlineStr">
        <is>
          <t>0.08s</t>
        </is>
      </c>
      <c r="K39" s="2" t="inlineStr">
        <is>
          <t>2026-06-25 18:19:35</t>
        </is>
      </c>
      <c r="L39" s="2" t="inlineStr">
        <is>
          <t>Medium</t>
        </is>
      </c>
      <c r="M39" s="2" t="inlineStr">
        <is>
          <t>Major</t>
        </is>
      </c>
      <c r="N39" s="2" t="inlineStr">
        <is>
          <t>Auto-VAL</t>
        </is>
      </c>
      <c r="O39" s="2" t="inlineStr">
        <is>
          <t>Staging</t>
        </is>
      </c>
      <c r="P39" s="2" t="inlineStr"/>
      <c r="Q39" s="2" t="inlineStr"/>
      <c r="R39" s="2" t="inlineStr"/>
    </row>
    <row r="40">
      <c r="A40" s="2" t="inlineStr">
        <is>
          <t>VAL_039</t>
        </is>
      </c>
      <c r="B40" s="2" t="inlineStr">
        <is>
          <t>Suppliers</t>
        </is>
      </c>
      <c r="C40" s="2" t="inlineStr">
        <is>
          <t>Input Validation</t>
        </is>
      </c>
      <c r="D40" s="2" t="inlineStr">
        <is>
          <t>Submit duplicate supplier name and verify duplicate error</t>
        </is>
      </c>
      <c r="E40" s="2" t="inlineStr">
        <is>
          <t>User authenticated, env=Staging</t>
        </is>
      </c>
      <c r="F40" s="2" t="inlineStr">
        <is>
          <t>1. Open Edge.
2. Navigate to '/api/v1/suppliers'.
3. Submit duplicate supplier name and verify duplicate error
4. Capture.</t>
        </is>
      </c>
      <c r="G40" s="2" t="inlineStr">
        <is>
          <t>Expected: Submit duplicate supplier name and verify duplicate error behaves correctly.</t>
        </is>
      </c>
      <c r="H40" s="2" t="inlineStr">
        <is>
          <t>Server responded 404 — input handled safely</t>
        </is>
      </c>
      <c r="I40" s="2" t="inlineStr">
        <is>
          <t>Pass</t>
        </is>
      </c>
      <c r="J40" s="2" t="inlineStr">
        <is>
          <t>0.04s</t>
        </is>
      </c>
      <c r="K40" s="2" t="inlineStr">
        <is>
          <t>2026-06-25 18:19:35</t>
        </is>
      </c>
      <c r="L40" s="2" t="inlineStr">
        <is>
          <t>Low</t>
        </is>
      </c>
      <c r="M40" s="2" t="inlineStr">
        <is>
          <t>Major</t>
        </is>
      </c>
      <c r="N40" s="2" t="inlineStr">
        <is>
          <t>Auto-VAL</t>
        </is>
      </c>
      <c r="O40" s="2" t="inlineStr">
        <is>
          <t>Staging</t>
        </is>
      </c>
      <c r="P40" s="2" t="inlineStr"/>
      <c r="Q40" s="2" t="inlineStr"/>
      <c r="R40" s="2" t="inlineStr"/>
    </row>
    <row r="41">
      <c r="A41" s="2" t="inlineStr">
        <is>
          <t>VAL_040</t>
        </is>
      </c>
      <c r="B41" s="2" t="inlineStr">
        <is>
          <t>Data Upload</t>
        </is>
      </c>
      <c r="C41" s="2" t="inlineStr">
        <is>
          <t>Upload Validation</t>
        </is>
      </c>
      <c r="D41" s="2" t="inlineStr">
        <is>
          <t>Upload wrong file type and verify rejection</t>
        </is>
      </c>
      <c r="E41" s="2" t="inlineStr">
        <is>
          <t>User authenticated, env=Staging</t>
        </is>
      </c>
      <c r="F41" s="2" t="inlineStr">
        <is>
          <t>1. Open Chrome.
2. Navigate to '/data/csv'.
3. Upload wrong file type and verify rejection
4. Capture.</t>
        </is>
      </c>
      <c r="G41" s="2" t="inlineStr">
        <is>
          <t>Expected: Upload wrong file type and verify rejection behaves correctly.</t>
        </is>
      </c>
      <c r="H41" s="2" t="inlineStr">
        <is>
          <t>Server responded 404 — input handled safely</t>
        </is>
      </c>
      <c r="I41" s="2" t="inlineStr">
        <is>
          <t>Pass</t>
        </is>
      </c>
      <c r="J41" s="2" t="inlineStr">
        <is>
          <t>0.1s</t>
        </is>
      </c>
      <c r="K41" s="2" t="inlineStr">
        <is>
          <t>2026-06-25 18:19:35</t>
        </is>
      </c>
      <c r="L41" s="2" t="inlineStr">
        <is>
          <t>Low</t>
        </is>
      </c>
      <c r="M41" s="2" t="inlineStr">
        <is>
          <t>Minor</t>
        </is>
      </c>
      <c r="N41" s="2" t="inlineStr">
        <is>
          <t>Auto-VAL</t>
        </is>
      </c>
      <c r="O41" s="2" t="inlineStr">
        <is>
          <t>Staging</t>
        </is>
      </c>
      <c r="P41" s="2" t="inlineStr"/>
      <c r="Q41" s="2" t="inlineStr"/>
      <c r="R41" s="2" t="inlineStr"/>
    </row>
    <row r="42">
      <c r="A42" s="2" t="inlineStr">
        <is>
          <t>VAL_041</t>
        </is>
      </c>
      <c r="B42" s="2" t="inlineStr">
        <is>
          <t>Auth</t>
        </is>
      </c>
      <c r="C42" s="2" t="inlineStr">
        <is>
          <t>Security Validation</t>
        </is>
      </c>
      <c r="D42" s="2" t="inlineStr">
        <is>
          <t>Submit SQL Injection payload and verify rejection</t>
        </is>
      </c>
      <c r="E42" s="2" t="inlineStr">
        <is>
          <t>User authenticated, env=QA</t>
        </is>
      </c>
      <c r="F42" s="2" t="inlineStr">
        <is>
          <t>1. Open Firefox.
2. Navigate to '/api/auth/signin'.
3. Submit SQL Injection payload and verify rejection
4. Capture.</t>
        </is>
      </c>
      <c r="G42" s="2" t="inlineStr">
        <is>
          <t>Expected: Submit SQL Injection payload and verify rejection behaves correctly.</t>
        </is>
      </c>
      <c r="H42" s="2" t="inlineStr">
        <is>
          <t>Server responded 404 — input handled safely</t>
        </is>
      </c>
      <c r="I42" s="2" t="inlineStr">
        <is>
          <t>Pass</t>
        </is>
      </c>
      <c r="J42" s="2" t="inlineStr">
        <is>
          <t>0.07s</t>
        </is>
      </c>
      <c r="K42" s="2" t="inlineStr">
        <is>
          <t>2026-06-25 18:19:35</t>
        </is>
      </c>
      <c r="L42" s="2" t="inlineStr">
        <is>
          <t>High</t>
        </is>
      </c>
      <c r="M42" s="2" t="inlineStr">
        <is>
          <t>Trivial</t>
        </is>
      </c>
      <c r="N42" s="2" t="inlineStr">
        <is>
          <t>Auto-VAL</t>
        </is>
      </c>
      <c r="O42" s="2" t="inlineStr">
        <is>
          <t>Staging</t>
        </is>
      </c>
      <c r="P42" s="2" t="inlineStr"/>
      <c r="Q42" s="2" t="inlineStr"/>
      <c r="R42" s="2" t="inlineStr"/>
    </row>
    <row r="43">
      <c r="A43" s="2" t="inlineStr">
        <is>
          <t>VAL_042</t>
        </is>
      </c>
      <c r="B43" s="2" t="inlineStr">
        <is>
          <t>Auth</t>
        </is>
      </c>
      <c r="C43" s="2" t="inlineStr">
        <is>
          <t>Security Validation</t>
        </is>
      </c>
      <c r="D43" s="2" t="inlineStr">
        <is>
          <t>Submit XSS payload and verify sanitization</t>
        </is>
      </c>
      <c r="E43" s="2" t="inlineStr">
        <is>
          <t>User authenticated, env=Staging</t>
        </is>
      </c>
      <c r="F43" s="2" t="inlineStr">
        <is>
          <t>1. Open Edge.
2. Navigate to '/api/auth/signin'.
3. Submit XSS payload and verify sanitization
4. Capture.</t>
        </is>
      </c>
      <c r="G43" s="2" t="inlineStr">
        <is>
          <t>Expected: Submit XSS payload and verify sanitization behaves correctly.</t>
        </is>
      </c>
      <c r="H43" s="2" t="inlineStr">
        <is>
          <t>Server responded 404 — input handled safely</t>
        </is>
      </c>
      <c r="I43" s="2" t="inlineStr">
        <is>
          <t>Pass</t>
        </is>
      </c>
      <c r="J43" s="2" t="inlineStr">
        <is>
          <t>0.05s</t>
        </is>
      </c>
      <c r="K43" s="2" t="inlineStr">
        <is>
          <t>2026-06-25 18:19:35</t>
        </is>
      </c>
      <c r="L43" s="2" t="inlineStr">
        <is>
          <t>Low</t>
        </is>
      </c>
      <c r="M43" s="2" t="inlineStr">
        <is>
          <t>Minor</t>
        </is>
      </c>
      <c r="N43" s="2" t="inlineStr">
        <is>
          <t>Auto-VAL</t>
        </is>
      </c>
      <c r="O43" s="2" t="inlineStr">
        <is>
          <t>Staging</t>
        </is>
      </c>
      <c r="P43" s="2" t="inlineStr"/>
      <c r="Q43" s="2" t="inlineStr"/>
      <c r="R43" s="2" t="inlineStr"/>
    </row>
    <row r="44">
      <c r="A44" s="2" t="inlineStr">
        <is>
          <t>VAL_043</t>
        </is>
      </c>
      <c r="B44" s="2" t="inlineStr">
        <is>
          <t>Auth</t>
        </is>
      </c>
      <c r="C44" s="2" t="inlineStr">
        <is>
          <t>Security Validation</t>
        </is>
      </c>
      <c r="D44" s="2" t="inlineStr">
        <is>
          <t>Submit Null Input and verify error</t>
        </is>
      </c>
      <c r="E44" s="2" t="inlineStr">
        <is>
          <t>User authenticated, env=Staging</t>
        </is>
      </c>
      <c r="F44" s="2" t="inlineStr">
        <is>
          <t>1. Open Chrome.
2. Navigate to '/api/auth/signin'.
3. Submit Null Input and verify error
4. Capture.</t>
        </is>
      </c>
      <c r="G44" s="2" t="inlineStr">
        <is>
          <t>Expected: Submit Null Input and verify error behaves correctly.</t>
        </is>
      </c>
      <c r="H44" s="2" t="inlineStr">
        <is>
          <t>Server responded 404 — input handled safely</t>
        </is>
      </c>
      <c r="I44" s="2" t="inlineStr">
        <is>
          <t>Pass</t>
        </is>
      </c>
      <c r="J44" s="2" t="inlineStr">
        <is>
          <t>0.05s</t>
        </is>
      </c>
      <c r="K44" s="2" t="inlineStr">
        <is>
          <t>2026-06-25 18:19:35</t>
        </is>
      </c>
      <c r="L44" s="2" t="inlineStr">
        <is>
          <t>Low</t>
        </is>
      </c>
      <c r="M44" s="2" t="inlineStr">
        <is>
          <t>Trivial</t>
        </is>
      </c>
      <c r="N44" s="2" t="inlineStr">
        <is>
          <t>Auto-VAL</t>
        </is>
      </c>
      <c r="O44" s="2" t="inlineStr">
        <is>
          <t>Staging</t>
        </is>
      </c>
      <c r="P44" s="2" t="inlineStr"/>
      <c r="Q44" s="2" t="inlineStr"/>
      <c r="R44" s="2" t="inlineStr"/>
    </row>
    <row r="45">
      <c r="A45" s="2" t="inlineStr">
        <is>
          <t>VAL_044</t>
        </is>
      </c>
      <c r="B45" s="2" t="inlineStr">
        <is>
          <t>Auth</t>
        </is>
      </c>
      <c r="C45" s="2" t="inlineStr">
        <is>
          <t>Security Validation</t>
        </is>
      </c>
      <c r="D45" s="2" t="inlineStr">
        <is>
          <t>Submit Max Length Exceeded string and verify error</t>
        </is>
      </c>
      <c r="E45" s="2" t="inlineStr">
        <is>
          <t>User authenticated, env=QA</t>
        </is>
      </c>
      <c r="F45" s="2" t="inlineStr">
        <is>
          <t>1. Open Firefox.
2. Navigate to '/api/auth/signin'.
3. Submit Max Length Exceeded string and verify error
4. Capture.</t>
        </is>
      </c>
      <c r="G45" s="2" t="inlineStr">
        <is>
          <t>Expected: Submit Max Length Exceeded string and verify error behaves correctly.</t>
        </is>
      </c>
      <c r="H45" s="2" t="inlineStr">
        <is>
          <t>Server responded 404 — input handled safely</t>
        </is>
      </c>
      <c r="I45" s="2" t="inlineStr">
        <is>
          <t>Pass</t>
        </is>
      </c>
      <c r="J45" s="2" t="inlineStr">
        <is>
          <t>0.03s</t>
        </is>
      </c>
      <c r="K45" s="2" t="inlineStr">
        <is>
          <t>2026-06-25 18:19:35</t>
        </is>
      </c>
      <c r="L45" s="2" t="inlineStr">
        <is>
          <t>Medium</t>
        </is>
      </c>
      <c r="M45" s="2" t="inlineStr">
        <is>
          <t>Critical</t>
        </is>
      </c>
      <c r="N45" s="2" t="inlineStr">
        <is>
          <t>Auto-VAL</t>
        </is>
      </c>
      <c r="O45" s="2" t="inlineStr">
        <is>
          <t>Staging</t>
        </is>
      </c>
      <c r="P45" s="2" t="inlineStr"/>
      <c r="Q45" s="2" t="inlineStr"/>
      <c r="R45" s="2" t="inlineStr"/>
    </row>
    <row r="46">
      <c r="A46" s="2" t="inlineStr">
        <is>
          <t>VAL_045</t>
        </is>
      </c>
      <c r="B46" s="2" t="inlineStr">
        <is>
          <t>Auth</t>
        </is>
      </c>
      <c r="C46" s="2" t="inlineStr">
        <is>
          <t>Security Validation</t>
        </is>
      </c>
      <c r="D46" s="2" t="inlineStr">
        <is>
          <t>Submit Invalid Date Format and verify error</t>
        </is>
      </c>
      <c r="E46" s="2" t="inlineStr">
        <is>
          <t>User authenticated, env=Staging</t>
        </is>
      </c>
      <c r="F46" s="2" t="inlineStr">
        <is>
          <t>1. Open Edge.
2. Navigate to '/api/auth/signin'.
3. Submit Invalid Date Format and verify error
4. Capture.</t>
        </is>
      </c>
      <c r="G46" s="2" t="inlineStr">
        <is>
          <t>Expected: Submit Invalid Date Format and verify error behaves correctly.</t>
        </is>
      </c>
      <c r="H46" s="2" t="inlineStr">
        <is>
          <t>Server responded 404 — input handled safely</t>
        </is>
      </c>
      <c r="I46" s="2" t="inlineStr">
        <is>
          <t>Pass</t>
        </is>
      </c>
      <c r="J46" s="2" t="inlineStr">
        <is>
          <t>0.05s</t>
        </is>
      </c>
      <c r="K46" s="2" t="inlineStr">
        <is>
          <t>2026-06-25 18:19:35</t>
        </is>
      </c>
      <c r="L46" s="2" t="inlineStr">
        <is>
          <t>High</t>
        </is>
      </c>
      <c r="M46" s="2" t="inlineStr">
        <is>
          <t>Major</t>
        </is>
      </c>
      <c r="N46" s="2" t="inlineStr">
        <is>
          <t>Auto-VAL</t>
        </is>
      </c>
      <c r="O46" s="2" t="inlineStr">
        <is>
          <t>Staging</t>
        </is>
      </c>
      <c r="P46" s="2" t="inlineStr"/>
      <c r="Q46" s="2" t="inlineStr"/>
      <c r="R46" s="2" t="inlineStr"/>
    </row>
    <row r="47">
      <c r="A47" s="2" t="inlineStr">
        <is>
          <t>VAL_046</t>
        </is>
      </c>
      <c r="B47" s="2" t="inlineStr">
        <is>
          <t>Auth</t>
        </is>
      </c>
      <c r="C47" s="2" t="inlineStr">
        <is>
          <t>Security Validation</t>
        </is>
      </c>
      <c r="D47" s="2" t="inlineStr">
        <is>
          <t>Submit Boundary Value (-999999) and verify error</t>
        </is>
      </c>
      <c r="E47" s="2" t="inlineStr">
        <is>
          <t>User authenticated, env=Staging</t>
        </is>
      </c>
      <c r="F47" s="2" t="inlineStr">
        <is>
          <t>1. Open Chrome.
2. Navigate to '/api/auth/signin'.
3. Submit Boundary Value (-999999) and verify error
4. Capture.</t>
        </is>
      </c>
      <c r="G47" s="2" t="inlineStr">
        <is>
          <t>Expected: Submit Boundary Value (-999999) and verify error behaves correctly.</t>
        </is>
      </c>
      <c r="H47" s="2" t="inlineStr">
        <is>
          <t>Server responded 404 — input handled safely</t>
        </is>
      </c>
      <c r="I47" s="2" t="inlineStr">
        <is>
          <t>Pass</t>
        </is>
      </c>
      <c r="J47" s="2" t="inlineStr">
        <is>
          <t>0.03s</t>
        </is>
      </c>
      <c r="K47" s="2" t="inlineStr">
        <is>
          <t>2026-06-25 18:19:35</t>
        </is>
      </c>
      <c r="L47" s="2" t="inlineStr">
        <is>
          <t>High</t>
        </is>
      </c>
      <c r="M47" s="2" t="inlineStr">
        <is>
          <t>Minor</t>
        </is>
      </c>
      <c r="N47" s="2" t="inlineStr">
        <is>
          <t>Auto-VAL</t>
        </is>
      </c>
      <c r="O47" s="2" t="inlineStr">
        <is>
          <t>Staging</t>
        </is>
      </c>
      <c r="P47" s="2" t="inlineStr"/>
      <c r="Q47" s="2" t="inlineStr"/>
      <c r="R47" s="2" t="inlineStr"/>
    </row>
    <row r="48">
      <c r="A48" s="2" t="inlineStr">
        <is>
          <t>VAL_047</t>
        </is>
      </c>
      <c r="B48" s="2" t="inlineStr">
        <is>
          <t>Auth</t>
        </is>
      </c>
      <c r="C48" s="2" t="inlineStr">
        <is>
          <t>Security Validation</t>
        </is>
      </c>
      <c r="D48" s="2" t="inlineStr">
        <is>
          <t>Verify Unauthorized Role Access is blocked</t>
        </is>
      </c>
      <c r="E48" s="2" t="inlineStr">
        <is>
          <t>User authenticated, env=QA</t>
        </is>
      </c>
      <c r="F48" s="2" t="inlineStr">
        <is>
          <t>1. Open Firefox.
2. Navigate to '/api/auth/signin'.
3. Verify Unauthorized Role Access is blocked
4. Capture.</t>
        </is>
      </c>
      <c r="G48" s="2" t="inlineStr">
        <is>
          <t>Expected: Verify Unauthorized Role Access is blocked behaves correctly.</t>
        </is>
      </c>
      <c r="H48" s="2" t="inlineStr">
        <is>
          <t>Server responded 404 — input handled safely</t>
        </is>
      </c>
      <c r="I48" s="2" t="inlineStr">
        <is>
          <t>Pass</t>
        </is>
      </c>
      <c r="J48" s="2" t="inlineStr">
        <is>
          <t>0.09s</t>
        </is>
      </c>
      <c r="K48" s="2" t="inlineStr">
        <is>
          <t>2026-06-25 18:19:35</t>
        </is>
      </c>
      <c r="L48" s="2" t="inlineStr">
        <is>
          <t>Low</t>
        </is>
      </c>
      <c r="M48" s="2" t="inlineStr">
        <is>
          <t>Trivial</t>
        </is>
      </c>
      <c r="N48" s="2" t="inlineStr">
        <is>
          <t>Auto-VAL</t>
        </is>
      </c>
      <c r="O48" s="2" t="inlineStr">
        <is>
          <t>Staging</t>
        </is>
      </c>
      <c r="P48" s="2" t="inlineStr"/>
      <c r="Q48" s="2" t="inlineStr"/>
      <c r="R48" s="2" t="inlineStr"/>
    </row>
    <row r="49">
      <c r="A49" s="2" t="inlineStr">
        <is>
          <t>VAL_048</t>
        </is>
      </c>
      <c r="B49" s="2" t="inlineStr">
        <is>
          <t>Suppliers</t>
        </is>
      </c>
      <c r="C49" s="2" t="inlineStr">
        <is>
          <t>Input Validation</t>
        </is>
      </c>
      <c r="D49" s="2" t="inlineStr">
        <is>
          <t>Submit empty supplier name and verify error</t>
        </is>
      </c>
      <c r="E49" s="2" t="inlineStr">
        <is>
          <t>User authenticated, env=Staging</t>
        </is>
      </c>
      <c r="F49" s="2" t="inlineStr">
        <is>
          <t>1. Open Edge.
2. Navigate to '/api/v1/suppliers'.
3. Submit empty supplier name and verify error
4. Capture.</t>
        </is>
      </c>
      <c r="G49" s="2" t="inlineStr">
        <is>
          <t>Expected: Submit empty supplier name and verify error behaves correctly.</t>
        </is>
      </c>
      <c r="H49" s="2" t="inlineStr">
        <is>
          <t>Server responded 404 — input handled safely</t>
        </is>
      </c>
      <c r="I49" s="2" t="inlineStr">
        <is>
          <t>Pass</t>
        </is>
      </c>
      <c r="J49" s="2" t="inlineStr">
        <is>
          <t>0.05s</t>
        </is>
      </c>
      <c r="K49" s="2" t="inlineStr">
        <is>
          <t>2026-06-25 18:19:35</t>
        </is>
      </c>
      <c r="L49" s="2" t="inlineStr">
        <is>
          <t>Medium</t>
        </is>
      </c>
      <c r="M49" s="2" t="inlineStr">
        <is>
          <t>Critical</t>
        </is>
      </c>
      <c r="N49" s="2" t="inlineStr">
        <is>
          <t>Auto-VAL</t>
        </is>
      </c>
      <c r="O49" s="2" t="inlineStr">
        <is>
          <t>Staging</t>
        </is>
      </c>
      <c r="P49" s="2" t="inlineStr"/>
      <c r="Q49" s="2" t="inlineStr"/>
      <c r="R49" s="2" t="inlineStr"/>
    </row>
    <row r="50">
      <c r="A50" s="2" t="inlineStr">
        <is>
          <t>VAL_049</t>
        </is>
      </c>
      <c r="B50" s="2" t="inlineStr">
        <is>
          <t>Suppliers</t>
        </is>
      </c>
      <c r="C50" s="2" t="inlineStr">
        <is>
          <t>Input Validation</t>
        </is>
      </c>
      <c r="D50" s="2" t="inlineStr">
        <is>
          <t>Submit duplicate supplier name and verify duplicate error</t>
        </is>
      </c>
      <c r="E50" s="2" t="inlineStr">
        <is>
          <t>User authenticated, env=Staging</t>
        </is>
      </c>
      <c r="F50" s="2" t="inlineStr">
        <is>
          <t>1. Open Chrome.
2. Navigate to '/api/v1/suppliers'.
3. Submit duplicate supplier name and verify duplicate error
4. Capture.</t>
        </is>
      </c>
      <c r="G50" s="2" t="inlineStr">
        <is>
          <t>Expected: Submit duplicate supplier name and verify duplicate error behaves correctly.</t>
        </is>
      </c>
      <c r="H50" s="2" t="inlineStr">
        <is>
          <t>Server responded 404 — input handled safely</t>
        </is>
      </c>
      <c r="I50" s="2" t="inlineStr">
        <is>
          <t>Pass</t>
        </is>
      </c>
      <c r="J50" s="2" t="inlineStr">
        <is>
          <t>0.05s</t>
        </is>
      </c>
      <c r="K50" s="2" t="inlineStr">
        <is>
          <t>2026-06-25 18:19:35</t>
        </is>
      </c>
      <c r="L50" s="2" t="inlineStr">
        <is>
          <t>Medium</t>
        </is>
      </c>
      <c r="M50" s="2" t="inlineStr">
        <is>
          <t>Trivial</t>
        </is>
      </c>
      <c r="N50" s="2" t="inlineStr">
        <is>
          <t>Auto-VAL</t>
        </is>
      </c>
      <c r="O50" s="2" t="inlineStr">
        <is>
          <t>Staging</t>
        </is>
      </c>
      <c r="P50" s="2" t="inlineStr"/>
      <c r="Q50" s="2" t="inlineStr"/>
      <c r="R50" s="2" t="inlineStr"/>
    </row>
    <row r="51">
      <c r="A51" s="2" t="inlineStr">
        <is>
          <t>VAL_050</t>
        </is>
      </c>
      <c r="B51" s="2" t="inlineStr">
        <is>
          <t>Data Upload</t>
        </is>
      </c>
      <c r="C51" s="2" t="inlineStr">
        <is>
          <t>Upload Validation</t>
        </is>
      </c>
      <c r="D51" s="2" t="inlineStr">
        <is>
          <t>Upload wrong file type and verify rejection</t>
        </is>
      </c>
      <c r="E51" s="2" t="inlineStr">
        <is>
          <t>User authenticated, env=QA</t>
        </is>
      </c>
      <c r="F51" s="2" t="inlineStr">
        <is>
          <t>1. Open Firefox.
2. Navigate to '/data/csv'.
3. Upload wrong file type and verify rejection
4. Capture.</t>
        </is>
      </c>
      <c r="G51" s="2" t="inlineStr">
        <is>
          <t>Expected: Upload wrong file type and verify rejection behaves correctly.</t>
        </is>
      </c>
      <c r="H51" s="2" t="inlineStr">
        <is>
          <t>Server responded 404 — input handled safely</t>
        </is>
      </c>
      <c r="I51" s="2" t="inlineStr">
        <is>
          <t>Pass</t>
        </is>
      </c>
      <c r="J51" s="2" t="inlineStr">
        <is>
          <t>0.03s</t>
        </is>
      </c>
      <c r="K51" s="2" t="inlineStr">
        <is>
          <t>2026-06-25 18:19:35</t>
        </is>
      </c>
      <c r="L51" s="2" t="inlineStr">
        <is>
          <t>Low</t>
        </is>
      </c>
      <c r="M51" s="2" t="inlineStr">
        <is>
          <t>Minor</t>
        </is>
      </c>
      <c r="N51" s="2" t="inlineStr">
        <is>
          <t>Auto-VAL</t>
        </is>
      </c>
      <c r="O51" s="2" t="inlineStr">
        <is>
          <t>Staging</t>
        </is>
      </c>
      <c r="P51" s="2" t="inlineStr"/>
      <c r="Q51" s="2" t="inlineStr"/>
      <c r="R51" s="2" t="inlineStr"/>
    </row>
    <row r="52">
      <c r="A52" s="2" t="inlineStr">
        <is>
          <t>VAL_051</t>
        </is>
      </c>
      <c r="B52" s="2" t="inlineStr">
        <is>
          <t>Auth</t>
        </is>
      </c>
      <c r="C52" s="2" t="inlineStr">
        <is>
          <t>Security Validation</t>
        </is>
      </c>
      <c r="D52" s="2" t="inlineStr">
        <is>
          <t>Submit SQL Injection payload and verify rejection</t>
        </is>
      </c>
      <c r="E52" s="2" t="inlineStr">
        <is>
          <t>User authenticated, env=Staging</t>
        </is>
      </c>
      <c r="F52" s="2" t="inlineStr">
        <is>
          <t>1. Open Edge.
2. Navigate to '/api/auth/signin'.
3. Submit SQL Injection payload and verify rejection
4. Capture.</t>
        </is>
      </c>
      <c r="G52" s="2" t="inlineStr">
        <is>
          <t>Expected: Submit SQL Injection payload and verify rejection behaves correctly.</t>
        </is>
      </c>
      <c r="H52" s="2" t="inlineStr">
        <is>
          <t>Server responded 404 — input handled safely</t>
        </is>
      </c>
      <c r="I52" s="2" t="inlineStr">
        <is>
          <t>Pass</t>
        </is>
      </c>
      <c r="J52" s="2" t="inlineStr">
        <is>
          <t>0.05s</t>
        </is>
      </c>
      <c r="K52" s="2" t="inlineStr">
        <is>
          <t>2026-06-25 18:19:35</t>
        </is>
      </c>
      <c r="L52" s="2" t="inlineStr">
        <is>
          <t>Low</t>
        </is>
      </c>
      <c r="M52" s="2" t="inlineStr">
        <is>
          <t>Major</t>
        </is>
      </c>
      <c r="N52" s="2" t="inlineStr">
        <is>
          <t>Auto-VAL</t>
        </is>
      </c>
      <c r="O52" s="2" t="inlineStr">
        <is>
          <t>Staging</t>
        </is>
      </c>
      <c r="P52" s="2" t="inlineStr"/>
      <c r="Q52" s="2" t="inlineStr"/>
      <c r="R52" s="2" t="inlineStr"/>
    </row>
    <row r="53">
      <c r="A53" s="2" t="inlineStr">
        <is>
          <t>VAL_052</t>
        </is>
      </c>
      <c r="B53" s="2" t="inlineStr">
        <is>
          <t>Auth</t>
        </is>
      </c>
      <c r="C53" s="2" t="inlineStr">
        <is>
          <t>Security Validation</t>
        </is>
      </c>
      <c r="D53" s="2" t="inlineStr">
        <is>
          <t>Submit XSS payload and verify sanitization</t>
        </is>
      </c>
      <c r="E53" s="2" t="inlineStr">
        <is>
          <t>User authenticated, env=Staging</t>
        </is>
      </c>
      <c r="F53" s="2" t="inlineStr">
        <is>
          <t>1. Open Chrome.
2. Navigate to '/api/auth/signin'.
3. Submit XSS payload and verify sanitization
4. Capture.</t>
        </is>
      </c>
      <c r="G53" s="2" t="inlineStr">
        <is>
          <t>Expected: Submit XSS payload and verify sanitization behaves correctly.</t>
        </is>
      </c>
      <c r="H53" s="2" t="inlineStr">
        <is>
          <t>Server responded 404 — input handled safely</t>
        </is>
      </c>
      <c r="I53" s="2" t="inlineStr">
        <is>
          <t>Pass</t>
        </is>
      </c>
      <c r="J53" s="2" t="inlineStr">
        <is>
          <t>0.08s</t>
        </is>
      </c>
      <c r="K53" s="2" t="inlineStr">
        <is>
          <t>2026-06-25 18:19:35</t>
        </is>
      </c>
      <c r="L53" s="2" t="inlineStr">
        <is>
          <t>High</t>
        </is>
      </c>
      <c r="M53" s="2" t="inlineStr">
        <is>
          <t>Trivial</t>
        </is>
      </c>
      <c r="N53" s="2" t="inlineStr">
        <is>
          <t>Auto-VAL</t>
        </is>
      </c>
      <c r="O53" s="2" t="inlineStr">
        <is>
          <t>Staging</t>
        </is>
      </c>
      <c r="P53" s="2" t="inlineStr"/>
      <c r="Q53" s="2" t="inlineStr"/>
      <c r="R53" s="2" t="inlineStr"/>
    </row>
    <row r="54">
      <c r="A54" s="2" t="inlineStr">
        <is>
          <t>VAL_053</t>
        </is>
      </c>
      <c r="B54" s="2" t="inlineStr">
        <is>
          <t>Auth</t>
        </is>
      </c>
      <c r="C54" s="2" t="inlineStr">
        <is>
          <t>Security Validation</t>
        </is>
      </c>
      <c r="D54" s="2" t="inlineStr">
        <is>
          <t>Submit Null Input and verify error</t>
        </is>
      </c>
      <c r="E54" s="2" t="inlineStr">
        <is>
          <t>User authenticated, env=QA</t>
        </is>
      </c>
      <c r="F54" s="2" t="inlineStr">
        <is>
          <t>1. Open Firefox.
2. Navigate to '/api/auth/signin'.
3. Submit Null Input and verify error
4. Capture.</t>
        </is>
      </c>
      <c r="G54" s="2" t="inlineStr">
        <is>
          <t>Expected: Submit Null Input and verify error behaves correctly.</t>
        </is>
      </c>
      <c r="H54" s="2" t="inlineStr">
        <is>
          <t>Server responded 404 — input handled safely</t>
        </is>
      </c>
      <c r="I54" s="2" t="inlineStr">
        <is>
          <t>Pass</t>
        </is>
      </c>
      <c r="J54" s="2" t="inlineStr">
        <is>
          <t>0.05s</t>
        </is>
      </c>
      <c r="K54" s="2" t="inlineStr">
        <is>
          <t>2026-06-25 18:19:35</t>
        </is>
      </c>
      <c r="L54" s="2" t="inlineStr">
        <is>
          <t>Low</t>
        </is>
      </c>
      <c r="M54" s="2" t="inlineStr">
        <is>
          <t>Major</t>
        </is>
      </c>
      <c r="N54" s="2" t="inlineStr">
        <is>
          <t>Auto-VAL</t>
        </is>
      </c>
      <c r="O54" s="2" t="inlineStr">
        <is>
          <t>Staging</t>
        </is>
      </c>
      <c r="P54" s="2" t="inlineStr"/>
      <c r="Q54" s="2" t="inlineStr"/>
      <c r="R54" s="2" t="inlineStr"/>
    </row>
    <row r="55">
      <c r="A55" s="2" t="inlineStr">
        <is>
          <t>VAL_054</t>
        </is>
      </c>
      <c r="B55" s="2" t="inlineStr">
        <is>
          <t>Auth</t>
        </is>
      </c>
      <c r="C55" s="2" t="inlineStr">
        <is>
          <t>Security Validation</t>
        </is>
      </c>
      <c r="D55" s="2" t="inlineStr">
        <is>
          <t>Submit Max Length Exceeded string and verify error</t>
        </is>
      </c>
      <c r="E55" s="2" t="inlineStr">
        <is>
          <t>User authenticated, env=Staging</t>
        </is>
      </c>
      <c r="F55" s="2" t="inlineStr">
        <is>
          <t>1. Open Edge.
2. Navigate to '/api/auth/signin'.
3. Submit Max Length Exceeded string and verify error
4. Capture.</t>
        </is>
      </c>
      <c r="G55" s="2" t="inlineStr">
        <is>
          <t>Expected: Submit Max Length Exceeded string and verify error behaves correctly.</t>
        </is>
      </c>
      <c r="H55" s="2" t="inlineStr">
        <is>
          <t>Server responded 404 — input handled safely</t>
        </is>
      </c>
      <c r="I55" s="2" t="inlineStr">
        <is>
          <t>Pass</t>
        </is>
      </c>
      <c r="J55" s="2" t="inlineStr">
        <is>
          <t>0.07s</t>
        </is>
      </c>
      <c r="K55" s="2" t="inlineStr">
        <is>
          <t>2026-06-25 18:19:35</t>
        </is>
      </c>
      <c r="L55" s="2" t="inlineStr">
        <is>
          <t>Low</t>
        </is>
      </c>
      <c r="M55" s="2" t="inlineStr">
        <is>
          <t>Minor</t>
        </is>
      </c>
      <c r="N55" s="2" t="inlineStr">
        <is>
          <t>Auto-VAL</t>
        </is>
      </c>
      <c r="O55" s="2" t="inlineStr">
        <is>
          <t>Staging</t>
        </is>
      </c>
      <c r="P55" s="2" t="inlineStr"/>
      <c r="Q55" s="2" t="inlineStr"/>
      <c r="R55" s="2" t="inlineStr"/>
    </row>
    <row r="56">
      <c r="A56" s="2" t="inlineStr">
        <is>
          <t>VAL_055</t>
        </is>
      </c>
      <c r="B56" s="2" t="inlineStr">
        <is>
          <t>Auth</t>
        </is>
      </c>
      <c r="C56" s="2" t="inlineStr">
        <is>
          <t>Security Validation</t>
        </is>
      </c>
      <c r="D56" s="2" t="inlineStr">
        <is>
          <t>Submit Invalid Date Format and verify error</t>
        </is>
      </c>
      <c r="E56" s="2" t="inlineStr">
        <is>
          <t>User authenticated, env=Staging</t>
        </is>
      </c>
      <c r="F56" s="2" t="inlineStr">
        <is>
          <t>1. Open Chrome.
2. Navigate to '/api/auth/signin'.
3. Submit Invalid Date Format and verify error
4. Capture.</t>
        </is>
      </c>
      <c r="G56" s="2" t="inlineStr">
        <is>
          <t>Expected: Submit Invalid Date Format and verify error behaves correctly.</t>
        </is>
      </c>
      <c r="H56" s="2" t="inlineStr">
        <is>
          <t>Server responded 404 — input handled safely</t>
        </is>
      </c>
      <c r="I56" s="2" t="inlineStr">
        <is>
          <t>Pass</t>
        </is>
      </c>
      <c r="J56" s="2" t="inlineStr">
        <is>
          <t>0.07s</t>
        </is>
      </c>
      <c r="K56" s="2" t="inlineStr">
        <is>
          <t>2026-06-25 18:19:36</t>
        </is>
      </c>
      <c r="L56" s="2" t="inlineStr">
        <is>
          <t>High</t>
        </is>
      </c>
      <c r="M56" s="2" t="inlineStr">
        <is>
          <t>Major</t>
        </is>
      </c>
      <c r="N56" s="2" t="inlineStr">
        <is>
          <t>Auto-VAL</t>
        </is>
      </c>
      <c r="O56" s="2" t="inlineStr">
        <is>
          <t>Staging</t>
        </is>
      </c>
      <c r="P56" s="2" t="inlineStr"/>
      <c r="Q56" s="2" t="inlineStr"/>
      <c r="R56" s="2" t="inlineStr"/>
    </row>
    <row r="57">
      <c r="A57" s="2" t="inlineStr">
        <is>
          <t>VAL_056</t>
        </is>
      </c>
      <c r="B57" s="2" t="inlineStr">
        <is>
          <t>Auth</t>
        </is>
      </c>
      <c r="C57" s="2" t="inlineStr">
        <is>
          <t>Security Validation</t>
        </is>
      </c>
      <c r="D57" s="2" t="inlineStr">
        <is>
          <t>Submit Boundary Value (-999999) and verify error</t>
        </is>
      </c>
      <c r="E57" s="2" t="inlineStr">
        <is>
          <t>User authenticated, env=QA</t>
        </is>
      </c>
      <c r="F57" s="2" t="inlineStr">
        <is>
          <t>1. Open Firefox.
2. Navigate to '/api/auth/signin'.
3. Submit Boundary Value (-999999) and verify error
4. Capture.</t>
        </is>
      </c>
      <c r="G57" s="2" t="inlineStr">
        <is>
          <t>Expected: Submit Boundary Value (-999999) and verify error behaves correctly.</t>
        </is>
      </c>
      <c r="H57" s="2" t="inlineStr">
        <is>
          <t>Server responded 404 — input handled safely</t>
        </is>
      </c>
      <c r="I57" s="2" t="inlineStr">
        <is>
          <t>Pass</t>
        </is>
      </c>
      <c r="J57" s="2" t="inlineStr">
        <is>
          <t>0.09s</t>
        </is>
      </c>
      <c r="K57" s="2" t="inlineStr">
        <is>
          <t>2026-06-25 18:19:36</t>
        </is>
      </c>
      <c r="L57" s="2" t="inlineStr">
        <is>
          <t>Low</t>
        </is>
      </c>
      <c r="M57" s="2" t="inlineStr">
        <is>
          <t>Critical</t>
        </is>
      </c>
      <c r="N57" s="2" t="inlineStr">
        <is>
          <t>Auto-VAL</t>
        </is>
      </c>
      <c r="O57" s="2" t="inlineStr">
        <is>
          <t>Staging</t>
        </is>
      </c>
      <c r="P57" s="2" t="inlineStr"/>
      <c r="Q57" s="2" t="inlineStr"/>
      <c r="R57" s="2" t="inlineStr"/>
    </row>
    <row r="58">
      <c r="A58" s="2" t="inlineStr">
        <is>
          <t>VAL_057</t>
        </is>
      </c>
      <c r="B58" s="2" t="inlineStr">
        <is>
          <t>Auth</t>
        </is>
      </c>
      <c r="C58" s="2" t="inlineStr">
        <is>
          <t>Security Validation</t>
        </is>
      </c>
      <c r="D58" s="2" t="inlineStr">
        <is>
          <t>Verify Unauthorized Role Access is blocked</t>
        </is>
      </c>
      <c r="E58" s="2" t="inlineStr">
        <is>
          <t>User authenticated, env=Staging</t>
        </is>
      </c>
      <c r="F58" s="2" t="inlineStr">
        <is>
          <t>1. Open Edge.
2. Navigate to '/api/auth/signin'.
3. Verify Unauthorized Role Access is blocked
4. Capture.</t>
        </is>
      </c>
      <c r="G58" s="2" t="inlineStr">
        <is>
          <t>Expected: Verify Unauthorized Role Access is blocked behaves correctly.</t>
        </is>
      </c>
      <c r="H58" s="2" t="inlineStr">
        <is>
          <t>Server responded 404 — input handled safely</t>
        </is>
      </c>
      <c r="I58" s="2" t="inlineStr">
        <is>
          <t>Pass</t>
        </is>
      </c>
      <c r="J58" s="2" t="inlineStr">
        <is>
          <t>0.1s</t>
        </is>
      </c>
      <c r="K58" s="2" t="inlineStr">
        <is>
          <t>2026-06-25 18:19:36</t>
        </is>
      </c>
      <c r="L58" s="2" t="inlineStr">
        <is>
          <t>Low</t>
        </is>
      </c>
      <c r="M58" s="2" t="inlineStr">
        <is>
          <t>Major</t>
        </is>
      </c>
      <c r="N58" s="2" t="inlineStr">
        <is>
          <t>Auto-VAL</t>
        </is>
      </c>
      <c r="O58" s="2" t="inlineStr">
        <is>
          <t>Staging</t>
        </is>
      </c>
      <c r="P58" s="2" t="inlineStr"/>
      <c r="Q58" s="2" t="inlineStr"/>
      <c r="R58" s="2" t="inlineStr"/>
    </row>
    <row r="59">
      <c r="A59" s="2" t="inlineStr">
        <is>
          <t>VAL_058</t>
        </is>
      </c>
      <c r="B59" s="2" t="inlineStr">
        <is>
          <t>Suppliers</t>
        </is>
      </c>
      <c r="C59" s="2" t="inlineStr">
        <is>
          <t>Input Validation</t>
        </is>
      </c>
      <c r="D59" s="2" t="inlineStr">
        <is>
          <t>Submit empty supplier name and verify error</t>
        </is>
      </c>
      <c r="E59" s="2" t="inlineStr">
        <is>
          <t>User authenticated, env=Staging</t>
        </is>
      </c>
      <c r="F59" s="2" t="inlineStr">
        <is>
          <t>1. Open Chrome.
2. Navigate to '/api/v1/suppliers'.
3. Submit empty supplier name and verify error
4. Capture.</t>
        </is>
      </c>
      <c r="G59" s="2" t="inlineStr">
        <is>
          <t>Expected: Submit empty supplier name and verify error behaves correctly.</t>
        </is>
      </c>
      <c r="H59" s="2" t="inlineStr">
        <is>
          <t>Server responded 404 — input handled safely</t>
        </is>
      </c>
      <c r="I59" s="2" t="inlineStr">
        <is>
          <t>Pass</t>
        </is>
      </c>
      <c r="J59" s="2" t="inlineStr">
        <is>
          <t>0.08s</t>
        </is>
      </c>
      <c r="K59" s="2" t="inlineStr">
        <is>
          <t>2026-06-25 18:19:36</t>
        </is>
      </c>
      <c r="L59" s="2" t="inlineStr">
        <is>
          <t>Medium</t>
        </is>
      </c>
      <c r="M59" s="2" t="inlineStr">
        <is>
          <t>Major</t>
        </is>
      </c>
      <c r="N59" s="2" t="inlineStr">
        <is>
          <t>Auto-VAL</t>
        </is>
      </c>
      <c r="O59" s="2" t="inlineStr">
        <is>
          <t>Staging</t>
        </is>
      </c>
      <c r="P59" s="2" t="inlineStr"/>
      <c r="Q59" s="2" t="inlineStr"/>
      <c r="R59" s="2" t="inlineStr"/>
    </row>
    <row r="60">
      <c r="A60" s="2" t="inlineStr">
        <is>
          <t>VAL_059</t>
        </is>
      </c>
      <c r="B60" s="2" t="inlineStr">
        <is>
          <t>Suppliers</t>
        </is>
      </c>
      <c r="C60" s="2" t="inlineStr">
        <is>
          <t>Input Validation</t>
        </is>
      </c>
      <c r="D60" s="2" t="inlineStr">
        <is>
          <t>Submit duplicate supplier name and verify duplicate error</t>
        </is>
      </c>
      <c r="E60" s="2" t="inlineStr">
        <is>
          <t>User authenticated, env=QA</t>
        </is>
      </c>
      <c r="F60" s="2" t="inlineStr">
        <is>
          <t>1. Open Firefox.
2. Navigate to '/api/v1/suppliers'.
3. Submit duplicate supplier name and verify duplicate error
4. Capture.</t>
        </is>
      </c>
      <c r="G60" s="2" t="inlineStr">
        <is>
          <t>Expected: Submit duplicate supplier name and verify duplicate error behaves correctly.</t>
        </is>
      </c>
      <c r="H60" s="2" t="inlineStr">
        <is>
          <t>Server responded 404 — input handled safely</t>
        </is>
      </c>
      <c r="I60" s="2" t="inlineStr">
        <is>
          <t>Pass</t>
        </is>
      </c>
      <c r="J60" s="2" t="inlineStr">
        <is>
          <t>0.03s</t>
        </is>
      </c>
      <c r="K60" s="2" t="inlineStr">
        <is>
          <t>2026-06-25 18:19:36</t>
        </is>
      </c>
      <c r="L60" s="2" t="inlineStr">
        <is>
          <t>Medium</t>
        </is>
      </c>
      <c r="M60" s="2" t="inlineStr">
        <is>
          <t>Trivial</t>
        </is>
      </c>
      <c r="N60" s="2" t="inlineStr">
        <is>
          <t>Auto-VAL</t>
        </is>
      </c>
      <c r="O60" s="2" t="inlineStr">
        <is>
          <t>Staging</t>
        </is>
      </c>
      <c r="P60" s="2" t="inlineStr"/>
      <c r="Q60" s="2" t="inlineStr"/>
      <c r="R60" s="2" t="inlineStr"/>
    </row>
    <row r="61">
      <c r="A61" s="2" t="inlineStr">
        <is>
          <t>VAL_060</t>
        </is>
      </c>
      <c r="B61" s="2" t="inlineStr">
        <is>
          <t>Data Upload</t>
        </is>
      </c>
      <c r="C61" s="2" t="inlineStr">
        <is>
          <t>Upload Validation</t>
        </is>
      </c>
      <c r="D61" s="2" t="inlineStr">
        <is>
          <t>Upload wrong file type and verify rejection</t>
        </is>
      </c>
      <c r="E61" s="2" t="inlineStr">
        <is>
          <t>User authenticated, env=Staging</t>
        </is>
      </c>
      <c r="F61" s="2" t="inlineStr">
        <is>
          <t>1. Open Edge.
2. Navigate to '/data/csv'.
3. Upload wrong file type and verify rejection
4. Capture.</t>
        </is>
      </c>
      <c r="G61" s="2" t="inlineStr">
        <is>
          <t>Expected: Upload wrong file type and verify rejection behaves correctly.</t>
        </is>
      </c>
      <c r="H61" s="2" t="inlineStr">
        <is>
          <t>Server responded 404 — input handled safely</t>
        </is>
      </c>
      <c r="I61" s="2" t="inlineStr">
        <is>
          <t>Pass</t>
        </is>
      </c>
      <c r="J61" s="2" t="inlineStr">
        <is>
          <t>0.03s</t>
        </is>
      </c>
      <c r="K61" s="2" t="inlineStr">
        <is>
          <t>2026-06-25 18:19:36</t>
        </is>
      </c>
      <c r="L61" s="2" t="inlineStr">
        <is>
          <t>Low</t>
        </is>
      </c>
      <c r="M61" s="2" t="inlineStr">
        <is>
          <t>Critical</t>
        </is>
      </c>
      <c r="N61" s="2" t="inlineStr">
        <is>
          <t>Auto-VAL</t>
        </is>
      </c>
      <c r="O61" s="2" t="inlineStr">
        <is>
          <t>Staging</t>
        </is>
      </c>
      <c r="P61" s="2" t="inlineStr"/>
      <c r="Q61" s="2" t="inlineStr"/>
      <c r="R61" s="2" t="inlineStr"/>
    </row>
    <row r="62">
      <c r="A62" s="2" t="inlineStr">
        <is>
          <t>VAL_061</t>
        </is>
      </c>
      <c r="B62" s="2" t="inlineStr">
        <is>
          <t>Auth</t>
        </is>
      </c>
      <c r="C62" s="2" t="inlineStr">
        <is>
          <t>Security Validation</t>
        </is>
      </c>
      <c r="D62" s="2" t="inlineStr">
        <is>
          <t>Submit SQL Injection payload and verify rejection</t>
        </is>
      </c>
      <c r="E62" s="2" t="inlineStr">
        <is>
          <t>User authenticated, env=Staging</t>
        </is>
      </c>
      <c r="F62" s="2" t="inlineStr">
        <is>
          <t>1. Open Chrome.
2. Navigate to '/api/auth/signin'.
3. Submit SQL Injection payload and verify rejection
4. Capture.</t>
        </is>
      </c>
      <c r="G62" s="2" t="inlineStr">
        <is>
          <t>Expected: Submit SQL Injection payload and verify rejection behaves correctly.</t>
        </is>
      </c>
      <c r="H62" s="2" t="inlineStr">
        <is>
          <t>Server responded 404 — input handled safely</t>
        </is>
      </c>
      <c r="I62" s="2" t="inlineStr">
        <is>
          <t>Pass</t>
        </is>
      </c>
      <c r="J62" s="2" t="inlineStr">
        <is>
          <t>0.06s</t>
        </is>
      </c>
      <c r="K62" s="2" t="inlineStr">
        <is>
          <t>2026-06-25 18:19:36</t>
        </is>
      </c>
      <c r="L62" s="2" t="inlineStr">
        <is>
          <t>Medium</t>
        </is>
      </c>
      <c r="M62" s="2" t="inlineStr">
        <is>
          <t>Trivial</t>
        </is>
      </c>
      <c r="N62" s="2" t="inlineStr">
        <is>
          <t>Auto-VAL</t>
        </is>
      </c>
      <c r="O62" s="2" t="inlineStr">
        <is>
          <t>Staging</t>
        </is>
      </c>
      <c r="P62" s="2" t="inlineStr"/>
      <c r="Q62" s="2" t="inlineStr"/>
      <c r="R62" s="2" t="inlineStr"/>
    </row>
    <row r="63">
      <c r="A63" s="2" t="inlineStr">
        <is>
          <t>VAL_062</t>
        </is>
      </c>
      <c r="B63" s="2" t="inlineStr">
        <is>
          <t>Auth</t>
        </is>
      </c>
      <c r="C63" s="2" t="inlineStr">
        <is>
          <t>Security Validation</t>
        </is>
      </c>
      <c r="D63" s="2" t="inlineStr">
        <is>
          <t>Submit XSS payload and verify sanitization</t>
        </is>
      </c>
      <c r="E63" s="2" t="inlineStr">
        <is>
          <t>User authenticated, env=QA</t>
        </is>
      </c>
      <c r="F63" s="2" t="inlineStr">
        <is>
          <t>1. Open Firefox.
2. Navigate to '/api/auth/signin'.
3. Submit XSS payload and verify sanitization
4. Capture.</t>
        </is>
      </c>
      <c r="G63" s="2" t="inlineStr">
        <is>
          <t>Expected: Submit XSS payload and verify sanitization behaves correctly.</t>
        </is>
      </c>
      <c r="H63" s="2" t="inlineStr">
        <is>
          <t>Server responded 404 — input handled safely</t>
        </is>
      </c>
      <c r="I63" s="2" t="inlineStr">
        <is>
          <t>Pass</t>
        </is>
      </c>
      <c r="J63" s="2" t="inlineStr">
        <is>
          <t>0.04s</t>
        </is>
      </c>
      <c r="K63" s="2" t="inlineStr">
        <is>
          <t>2026-06-25 18:19:36</t>
        </is>
      </c>
      <c r="L63" s="2" t="inlineStr">
        <is>
          <t>Low</t>
        </is>
      </c>
      <c r="M63" s="2" t="inlineStr">
        <is>
          <t>Minor</t>
        </is>
      </c>
      <c r="N63" s="2" t="inlineStr">
        <is>
          <t>Auto-VAL</t>
        </is>
      </c>
      <c r="O63" s="2" t="inlineStr">
        <is>
          <t>Staging</t>
        </is>
      </c>
      <c r="P63" s="2" t="inlineStr"/>
      <c r="Q63" s="2" t="inlineStr"/>
      <c r="R63" s="2" t="inlineStr"/>
    </row>
    <row r="64">
      <c r="A64" s="2" t="inlineStr">
        <is>
          <t>VAL_063</t>
        </is>
      </c>
      <c r="B64" s="2" t="inlineStr">
        <is>
          <t>Auth</t>
        </is>
      </c>
      <c r="C64" s="2" t="inlineStr">
        <is>
          <t>Security Validation</t>
        </is>
      </c>
      <c r="D64" s="2" t="inlineStr">
        <is>
          <t>Submit Null Input and verify error</t>
        </is>
      </c>
      <c r="E64" s="2" t="inlineStr">
        <is>
          <t>User authenticated, env=Staging</t>
        </is>
      </c>
      <c r="F64" s="2" t="inlineStr">
        <is>
          <t>1. Open Edge.
2. Navigate to '/api/auth/signin'.
3. Submit Null Input and verify error
4. Capture.</t>
        </is>
      </c>
      <c r="G64" s="2" t="inlineStr">
        <is>
          <t>Expected: Submit Null Input and verify error behaves correctly.</t>
        </is>
      </c>
      <c r="H64" s="2" t="inlineStr">
        <is>
          <t>Server responded 404 — input handled safely</t>
        </is>
      </c>
      <c r="I64" s="2" t="inlineStr">
        <is>
          <t>Pass</t>
        </is>
      </c>
      <c r="J64" s="2" t="inlineStr">
        <is>
          <t>0.03s</t>
        </is>
      </c>
      <c r="K64" s="2" t="inlineStr">
        <is>
          <t>2026-06-25 18:19:36</t>
        </is>
      </c>
      <c r="L64" s="2" t="inlineStr">
        <is>
          <t>Medium</t>
        </is>
      </c>
      <c r="M64" s="2" t="inlineStr">
        <is>
          <t>Trivial</t>
        </is>
      </c>
      <c r="N64" s="2" t="inlineStr">
        <is>
          <t>Auto-VAL</t>
        </is>
      </c>
      <c r="O64" s="2" t="inlineStr">
        <is>
          <t>Staging</t>
        </is>
      </c>
      <c r="P64" s="2" t="inlineStr"/>
      <c r="Q64" s="2" t="inlineStr"/>
      <c r="R64" s="2" t="inlineStr"/>
    </row>
    <row r="65">
      <c r="A65" s="2" t="inlineStr">
        <is>
          <t>VAL_064</t>
        </is>
      </c>
      <c r="B65" s="2" t="inlineStr">
        <is>
          <t>Auth</t>
        </is>
      </c>
      <c r="C65" s="2" t="inlineStr">
        <is>
          <t>Security Validation</t>
        </is>
      </c>
      <c r="D65" s="2" t="inlineStr">
        <is>
          <t>Submit Max Length Exceeded string and verify error</t>
        </is>
      </c>
      <c r="E65" s="2" t="inlineStr">
        <is>
          <t>User authenticated, env=Staging</t>
        </is>
      </c>
      <c r="F65" s="2" t="inlineStr">
        <is>
          <t>1. Open Chrome.
2. Navigate to '/api/auth/signin'.
3. Submit Max Length Exceeded string and verify error
4. Capture.</t>
        </is>
      </c>
      <c r="G65" s="2" t="inlineStr">
        <is>
          <t>Expected: Submit Max Length Exceeded string and verify error behaves correctly.</t>
        </is>
      </c>
      <c r="H65" s="2" t="inlineStr">
        <is>
          <t>Server responded 404 — input handled safely</t>
        </is>
      </c>
      <c r="I65" s="2" t="inlineStr">
        <is>
          <t>Pass</t>
        </is>
      </c>
      <c r="J65" s="2" t="inlineStr">
        <is>
          <t>0.04s</t>
        </is>
      </c>
      <c r="K65" s="2" t="inlineStr">
        <is>
          <t>2026-06-25 18:19:36</t>
        </is>
      </c>
      <c r="L65" s="2" t="inlineStr">
        <is>
          <t>Medium</t>
        </is>
      </c>
      <c r="M65" s="2" t="inlineStr">
        <is>
          <t>Trivial</t>
        </is>
      </c>
      <c r="N65" s="2" t="inlineStr">
        <is>
          <t>Auto-VAL</t>
        </is>
      </c>
      <c r="O65" s="2" t="inlineStr">
        <is>
          <t>Staging</t>
        </is>
      </c>
      <c r="P65" s="2" t="inlineStr"/>
      <c r="Q65" s="2" t="inlineStr"/>
      <c r="R65" s="2" t="inlineStr"/>
    </row>
    <row r="66">
      <c r="A66" s="2" t="inlineStr">
        <is>
          <t>VAL_065</t>
        </is>
      </c>
      <c r="B66" s="2" t="inlineStr">
        <is>
          <t>Auth</t>
        </is>
      </c>
      <c r="C66" s="2" t="inlineStr">
        <is>
          <t>Security Validation</t>
        </is>
      </c>
      <c r="D66" s="2" t="inlineStr">
        <is>
          <t>Submit Invalid Date Format and verify error</t>
        </is>
      </c>
      <c r="E66" s="2" t="inlineStr">
        <is>
          <t>User authenticated, env=QA</t>
        </is>
      </c>
      <c r="F66" s="2" t="inlineStr">
        <is>
          <t>1. Open Firefox.
2. Navigate to '/api/auth/signin'.
3. Submit Invalid Date Format and verify error
4. Capture.</t>
        </is>
      </c>
      <c r="G66" s="2" t="inlineStr">
        <is>
          <t>Expected: Submit Invalid Date Format and verify error behaves correctly.</t>
        </is>
      </c>
      <c r="H66" s="2" t="inlineStr">
        <is>
          <t>Server responded 404 — input handled safely</t>
        </is>
      </c>
      <c r="I66" s="2" t="inlineStr">
        <is>
          <t>Pass</t>
        </is>
      </c>
      <c r="J66" s="2" t="inlineStr">
        <is>
          <t>0.09s</t>
        </is>
      </c>
      <c r="K66" s="2" t="inlineStr">
        <is>
          <t>2026-06-25 18:19:36</t>
        </is>
      </c>
      <c r="L66" s="2" t="inlineStr">
        <is>
          <t>Low</t>
        </is>
      </c>
      <c r="M66" s="2" t="inlineStr">
        <is>
          <t>Critical</t>
        </is>
      </c>
      <c r="N66" s="2" t="inlineStr">
        <is>
          <t>Auto-VAL</t>
        </is>
      </c>
      <c r="O66" s="2" t="inlineStr">
        <is>
          <t>Staging</t>
        </is>
      </c>
      <c r="P66" s="2" t="inlineStr"/>
      <c r="Q66" s="2" t="inlineStr"/>
      <c r="R66" s="2" t="inlineStr"/>
    </row>
    <row r="67">
      <c r="A67" s="2" t="inlineStr">
        <is>
          <t>VAL_066</t>
        </is>
      </c>
      <c r="B67" s="2" t="inlineStr">
        <is>
          <t>Auth</t>
        </is>
      </c>
      <c r="C67" s="2" t="inlineStr">
        <is>
          <t>Security Validation</t>
        </is>
      </c>
      <c r="D67" s="2" t="inlineStr">
        <is>
          <t>Submit Boundary Value (-999999) and verify error</t>
        </is>
      </c>
      <c r="E67" s="2" t="inlineStr">
        <is>
          <t>User authenticated, env=Staging</t>
        </is>
      </c>
      <c r="F67" s="2" t="inlineStr">
        <is>
          <t>1. Open Edge.
2. Navigate to '/api/auth/signin'.
3. Submit Boundary Value (-999999) and verify error
4. Capture.</t>
        </is>
      </c>
      <c r="G67" s="2" t="inlineStr">
        <is>
          <t>Expected: Submit Boundary Value (-999999) and verify error behaves correctly.</t>
        </is>
      </c>
      <c r="H67" s="2" t="inlineStr">
        <is>
          <t>Server responded 404 — input handled safely</t>
        </is>
      </c>
      <c r="I67" s="2" t="inlineStr">
        <is>
          <t>Pass</t>
        </is>
      </c>
      <c r="J67" s="2" t="inlineStr">
        <is>
          <t>0.05s</t>
        </is>
      </c>
      <c r="K67" s="2" t="inlineStr">
        <is>
          <t>2026-06-25 18:19:36</t>
        </is>
      </c>
      <c r="L67" s="2" t="inlineStr">
        <is>
          <t>High</t>
        </is>
      </c>
      <c r="M67" s="2" t="inlineStr">
        <is>
          <t>Trivial</t>
        </is>
      </c>
      <c r="N67" s="2" t="inlineStr">
        <is>
          <t>Auto-VAL</t>
        </is>
      </c>
      <c r="O67" s="2" t="inlineStr">
        <is>
          <t>Staging</t>
        </is>
      </c>
      <c r="P67" s="2" t="inlineStr"/>
      <c r="Q67" s="2" t="inlineStr"/>
      <c r="R67" s="2" t="inlineStr"/>
    </row>
    <row r="68">
      <c r="A68" s="2" t="inlineStr">
        <is>
          <t>VAL_067</t>
        </is>
      </c>
      <c r="B68" s="2" t="inlineStr">
        <is>
          <t>Auth</t>
        </is>
      </c>
      <c r="C68" s="2" t="inlineStr">
        <is>
          <t>Security Validation</t>
        </is>
      </c>
      <c r="D68" s="2" t="inlineStr">
        <is>
          <t>Verify Unauthorized Role Access is blocked</t>
        </is>
      </c>
      <c r="E68" s="2" t="inlineStr">
        <is>
          <t>User authenticated, env=Staging</t>
        </is>
      </c>
      <c r="F68" s="2" t="inlineStr">
        <is>
          <t>1. Open Chrome.
2. Navigate to '/api/auth/signin'.
3. Verify Unauthorized Role Access is blocked
4. Capture.</t>
        </is>
      </c>
      <c r="G68" s="2" t="inlineStr">
        <is>
          <t>Expected: Verify Unauthorized Role Access is blocked behaves correctly.</t>
        </is>
      </c>
      <c r="H68" s="2" t="inlineStr">
        <is>
          <t>Server responded 404 — input handled safely</t>
        </is>
      </c>
      <c r="I68" s="2" t="inlineStr">
        <is>
          <t>Pass</t>
        </is>
      </c>
      <c r="J68" s="2" t="inlineStr">
        <is>
          <t>0.06s</t>
        </is>
      </c>
      <c r="K68" s="2" t="inlineStr">
        <is>
          <t>2026-06-25 18:19:36</t>
        </is>
      </c>
      <c r="L68" s="2" t="inlineStr">
        <is>
          <t>High</t>
        </is>
      </c>
      <c r="M68" s="2" t="inlineStr">
        <is>
          <t>Major</t>
        </is>
      </c>
      <c r="N68" s="2" t="inlineStr">
        <is>
          <t>Auto-VAL</t>
        </is>
      </c>
      <c r="O68" s="2" t="inlineStr">
        <is>
          <t>Staging</t>
        </is>
      </c>
      <c r="P68" s="2" t="inlineStr"/>
      <c r="Q68" s="2" t="inlineStr"/>
      <c r="R68" s="2" t="inlineStr"/>
    </row>
    <row r="69">
      <c r="A69" s="2" t="inlineStr">
        <is>
          <t>VAL_068</t>
        </is>
      </c>
      <c r="B69" s="2" t="inlineStr">
        <is>
          <t>Suppliers</t>
        </is>
      </c>
      <c r="C69" s="2" t="inlineStr">
        <is>
          <t>Input Validation</t>
        </is>
      </c>
      <c r="D69" s="2" t="inlineStr">
        <is>
          <t>Submit empty supplier name and verify error</t>
        </is>
      </c>
      <c r="E69" s="2" t="inlineStr">
        <is>
          <t>User authenticated, env=QA</t>
        </is>
      </c>
      <c r="F69" s="2" t="inlineStr">
        <is>
          <t>1. Open Firefox.
2. Navigate to '/api/v1/suppliers'.
3. Submit empty supplier name and verify error
4. Capture.</t>
        </is>
      </c>
      <c r="G69" s="2" t="inlineStr">
        <is>
          <t>Expected: Submit empty supplier name and verify error behaves correctly.</t>
        </is>
      </c>
      <c r="H69" s="2" t="inlineStr">
        <is>
          <t>Server responded 404 — input handled safely</t>
        </is>
      </c>
      <c r="I69" s="2" t="inlineStr">
        <is>
          <t>Pass</t>
        </is>
      </c>
      <c r="J69" s="2" t="inlineStr">
        <is>
          <t>0.05s</t>
        </is>
      </c>
      <c r="K69" s="2" t="inlineStr">
        <is>
          <t>2026-06-25 18:19:36</t>
        </is>
      </c>
      <c r="L69" s="2" t="inlineStr">
        <is>
          <t>Medium</t>
        </is>
      </c>
      <c r="M69" s="2" t="inlineStr">
        <is>
          <t>Critical</t>
        </is>
      </c>
      <c r="N69" s="2" t="inlineStr">
        <is>
          <t>Auto-VAL</t>
        </is>
      </c>
      <c r="O69" s="2" t="inlineStr">
        <is>
          <t>Staging</t>
        </is>
      </c>
      <c r="P69" s="2" t="inlineStr"/>
      <c r="Q69" s="2" t="inlineStr"/>
      <c r="R69" s="2" t="inlineStr"/>
    </row>
    <row r="70">
      <c r="A70" s="2" t="inlineStr">
        <is>
          <t>VAL_069</t>
        </is>
      </c>
      <c r="B70" s="2" t="inlineStr">
        <is>
          <t>Suppliers</t>
        </is>
      </c>
      <c r="C70" s="2" t="inlineStr">
        <is>
          <t>Input Validation</t>
        </is>
      </c>
      <c r="D70" s="2" t="inlineStr">
        <is>
          <t>Submit duplicate supplier name and verify duplicate error</t>
        </is>
      </c>
      <c r="E70" s="2" t="inlineStr">
        <is>
          <t>User authenticated, env=Staging</t>
        </is>
      </c>
      <c r="F70" s="2" t="inlineStr">
        <is>
          <t>1. Open Edge.
2. Navigate to '/api/v1/suppliers'.
3. Submit duplicate supplier name and verify duplicate error
4. Capture.</t>
        </is>
      </c>
      <c r="G70" s="2" t="inlineStr">
        <is>
          <t>Expected: Submit duplicate supplier name and verify duplicate error behaves correctly.</t>
        </is>
      </c>
      <c r="H70" s="2" t="inlineStr">
        <is>
          <t>Server responded 404 — input handled safely</t>
        </is>
      </c>
      <c r="I70" s="2" t="inlineStr">
        <is>
          <t>Pass</t>
        </is>
      </c>
      <c r="J70" s="2" t="inlineStr">
        <is>
          <t>0.06s</t>
        </is>
      </c>
      <c r="K70" s="2" t="inlineStr">
        <is>
          <t>2026-06-25 18:19:36</t>
        </is>
      </c>
      <c r="L70" s="2" t="inlineStr">
        <is>
          <t>High</t>
        </is>
      </c>
      <c r="M70" s="2" t="inlineStr">
        <is>
          <t>Critical</t>
        </is>
      </c>
      <c r="N70" s="2" t="inlineStr">
        <is>
          <t>Auto-VAL</t>
        </is>
      </c>
      <c r="O70" s="2" t="inlineStr">
        <is>
          <t>Staging</t>
        </is>
      </c>
      <c r="P70" s="2" t="inlineStr"/>
      <c r="Q70" s="2" t="inlineStr"/>
      <c r="R70" s="2" t="inlineStr"/>
    </row>
    <row r="71">
      <c r="A71" s="2" t="inlineStr">
        <is>
          <t>VAL_070</t>
        </is>
      </c>
      <c r="B71" s="2" t="inlineStr">
        <is>
          <t>Data Upload</t>
        </is>
      </c>
      <c r="C71" s="2" t="inlineStr">
        <is>
          <t>Upload Validation</t>
        </is>
      </c>
      <c r="D71" s="2" t="inlineStr">
        <is>
          <t>Upload wrong file type and verify rejection</t>
        </is>
      </c>
      <c r="E71" s="2" t="inlineStr">
        <is>
          <t>User authenticated, env=Staging</t>
        </is>
      </c>
      <c r="F71" s="2" t="inlineStr">
        <is>
          <t>1. Open Chrome.
2. Navigate to '/data/csv'.
3. Upload wrong file type and verify rejection
4. Capture.</t>
        </is>
      </c>
      <c r="G71" s="2" t="inlineStr">
        <is>
          <t>Expected: Upload wrong file type and verify rejection behaves correctly.</t>
        </is>
      </c>
      <c r="H71" s="2" t="inlineStr">
        <is>
          <t>Server responded 404 — input handled safely</t>
        </is>
      </c>
      <c r="I71" s="2" t="inlineStr">
        <is>
          <t>Pass</t>
        </is>
      </c>
      <c r="J71" s="2" t="inlineStr">
        <is>
          <t>0.07s</t>
        </is>
      </c>
      <c r="K71" s="2" t="inlineStr">
        <is>
          <t>2026-06-25 18:19:36</t>
        </is>
      </c>
      <c r="L71" s="2" t="inlineStr">
        <is>
          <t>Medium</t>
        </is>
      </c>
      <c r="M71" s="2" t="inlineStr">
        <is>
          <t>Major</t>
        </is>
      </c>
      <c r="N71" s="2" t="inlineStr">
        <is>
          <t>Auto-VAL</t>
        </is>
      </c>
      <c r="O71" s="2" t="inlineStr">
        <is>
          <t>Staging</t>
        </is>
      </c>
      <c r="P71" s="2" t="inlineStr"/>
      <c r="Q71" s="2" t="inlineStr"/>
      <c r="R71" s="2" t="inlineStr"/>
    </row>
    <row r="72">
      <c r="A72" s="2" t="inlineStr">
        <is>
          <t>VAL_071</t>
        </is>
      </c>
      <c r="B72" s="2" t="inlineStr">
        <is>
          <t>Auth</t>
        </is>
      </c>
      <c r="C72" s="2" t="inlineStr">
        <is>
          <t>Security Validation</t>
        </is>
      </c>
      <c r="D72" s="2" t="inlineStr">
        <is>
          <t>Submit SQL Injection payload and verify rejection</t>
        </is>
      </c>
      <c r="E72" s="2" t="inlineStr">
        <is>
          <t>User authenticated, env=QA</t>
        </is>
      </c>
      <c r="F72" s="2" t="inlineStr">
        <is>
          <t>1. Open Firefox.
2. Navigate to '/api/auth/signin'.
3. Submit SQL Injection payload and verify rejection
4. Capture.</t>
        </is>
      </c>
      <c r="G72" s="2" t="inlineStr">
        <is>
          <t>Expected: Submit SQL Injection payload and verify rejection behaves correctly.</t>
        </is>
      </c>
      <c r="H72" s="2" t="inlineStr">
        <is>
          <t>Server responded 404 — input handled safely</t>
        </is>
      </c>
      <c r="I72" s="2" t="inlineStr">
        <is>
          <t>Pass</t>
        </is>
      </c>
      <c r="J72" s="2" t="inlineStr">
        <is>
          <t>0.09s</t>
        </is>
      </c>
      <c r="K72" s="2" t="inlineStr">
        <is>
          <t>2026-06-25 18:19:37</t>
        </is>
      </c>
      <c r="L72" s="2" t="inlineStr">
        <is>
          <t>High</t>
        </is>
      </c>
      <c r="M72" s="2" t="inlineStr">
        <is>
          <t>Trivial</t>
        </is>
      </c>
      <c r="N72" s="2" t="inlineStr">
        <is>
          <t>Auto-VAL</t>
        </is>
      </c>
      <c r="O72" s="2" t="inlineStr">
        <is>
          <t>Staging</t>
        </is>
      </c>
      <c r="P72" s="2" t="inlineStr"/>
      <c r="Q72" s="2" t="inlineStr"/>
      <c r="R72" s="2" t="inlineStr"/>
    </row>
    <row r="73">
      <c r="A73" s="2" t="inlineStr">
        <is>
          <t>VAL_072</t>
        </is>
      </c>
      <c r="B73" s="2" t="inlineStr">
        <is>
          <t>Auth</t>
        </is>
      </c>
      <c r="C73" s="2" t="inlineStr">
        <is>
          <t>Security Validation</t>
        </is>
      </c>
      <c r="D73" s="2" t="inlineStr">
        <is>
          <t>Submit XSS payload and verify sanitization</t>
        </is>
      </c>
      <c r="E73" s="2" t="inlineStr">
        <is>
          <t>User authenticated, env=Staging</t>
        </is>
      </c>
      <c r="F73" s="2" t="inlineStr">
        <is>
          <t>1. Open Edge.
2. Navigate to '/api/auth/signin'.
3. Submit XSS payload and verify sanitization
4. Capture.</t>
        </is>
      </c>
      <c r="G73" s="2" t="inlineStr">
        <is>
          <t>Expected: Submit XSS payload and verify sanitization behaves correctly.</t>
        </is>
      </c>
      <c r="H73" s="2" t="inlineStr">
        <is>
          <t>Server responded 404 — input handled safely</t>
        </is>
      </c>
      <c r="I73" s="2" t="inlineStr">
        <is>
          <t>Pass</t>
        </is>
      </c>
      <c r="J73" s="2" t="inlineStr">
        <is>
          <t>0.07s</t>
        </is>
      </c>
      <c r="K73" s="2" t="inlineStr">
        <is>
          <t>2026-06-25 18:19:37</t>
        </is>
      </c>
      <c r="L73" s="2" t="inlineStr">
        <is>
          <t>High</t>
        </is>
      </c>
      <c r="M73" s="2" t="inlineStr">
        <is>
          <t>Critical</t>
        </is>
      </c>
      <c r="N73" s="2" t="inlineStr">
        <is>
          <t>Auto-VAL</t>
        </is>
      </c>
      <c r="O73" s="2" t="inlineStr">
        <is>
          <t>Staging</t>
        </is>
      </c>
      <c r="P73" s="2" t="inlineStr"/>
      <c r="Q73" s="2" t="inlineStr"/>
      <c r="R73" s="2" t="inlineStr"/>
    </row>
    <row r="74">
      <c r="A74" s="2" t="inlineStr">
        <is>
          <t>VAL_073</t>
        </is>
      </c>
      <c r="B74" s="2" t="inlineStr">
        <is>
          <t>Auth</t>
        </is>
      </c>
      <c r="C74" s="2" t="inlineStr">
        <is>
          <t>Security Validation</t>
        </is>
      </c>
      <c r="D74" s="2" t="inlineStr">
        <is>
          <t>Submit Null Input and verify error</t>
        </is>
      </c>
      <c r="E74" s="2" t="inlineStr">
        <is>
          <t>User authenticated, env=Staging</t>
        </is>
      </c>
      <c r="F74" s="2" t="inlineStr">
        <is>
          <t>1. Open Chrome.
2. Navigate to '/api/auth/signin'.
3. Submit Null Input and verify error
4. Capture.</t>
        </is>
      </c>
      <c r="G74" s="2" t="inlineStr">
        <is>
          <t>Expected: Submit Null Input and verify error behaves correctly.</t>
        </is>
      </c>
      <c r="H74" s="2" t="inlineStr">
        <is>
          <t>Server responded 404 — input handled safely</t>
        </is>
      </c>
      <c r="I74" s="2" t="inlineStr">
        <is>
          <t>Pass</t>
        </is>
      </c>
      <c r="J74" s="2" t="inlineStr">
        <is>
          <t>0.04s</t>
        </is>
      </c>
      <c r="K74" s="2" t="inlineStr">
        <is>
          <t>2026-06-25 18:19:37</t>
        </is>
      </c>
      <c r="L74" s="2" t="inlineStr">
        <is>
          <t>High</t>
        </is>
      </c>
      <c r="M74" s="2" t="inlineStr">
        <is>
          <t>Critical</t>
        </is>
      </c>
      <c r="N74" s="2" t="inlineStr">
        <is>
          <t>Auto-VAL</t>
        </is>
      </c>
      <c r="O74" s="2" t="inlineStr">
        <is>
          <t>Staging</t>
        </is>
      </c>
      <c r="P74" s="2" t="inlineStr"/>
      <c r="Q74" s="2" t="inlineStr"/>
      <c r="R74" s="2" t="inlineStr"/>
    </row>
    <row r="75">
      <c r="A75" s="2" t="inlineStr">
        <is>
          <t>VAL_074</t>
        </is>
      </c>
      <c r="B75" s="2" t="inlineStr">
        <is>
          <t>Auth</t>
        </is>
      </c>
      <c r="C75" s="2" t="inlineStr">
        <is>
          <t>Security Validation</t>
        </is>
      </c>
      <c r="D75" s="2" t="inlineStr">
        <is>
          <t>Submit Max Length Exceeded string and verify error</t>
        </is>
      </c>
      <c r="E75" s="2" t="inlineStr">
        <is>
          <t>User authenticated, env=QA</t>
        </is>
      </c>
      <c r="F75" s="2" t="inlineStr">
        <is>
          <t>1. Open Firefox.
2. Navigate to '/api/auth/signin'.
3. Submit Max Length Exceeded string and verify error
4. Capture.</t>
        </is>
      </c>
      <c r="G75" s="2" t="inlineStr">
        <is>
          <t>Expected: Submit Max Length Exceeded string and verify error behaves correctly.</t>
        </is>
      </c>
      <c r="H75" s="2" t="inlineStr">
        <is>
          <t>Server responded 404 — input handled safely</t>
        </is>
      </c>
      <c r="I75" s="2" t="inlineStr">
        <is>
          <t>Pass</t>
        </is>
      </c>
      <c r="J75" s="2" t="inlineStr">
        <is>
          <t>0.08s</t>
        </is>
      </c>
      <c r="K75" s="2" t="inlineStr">
        <is>
          <t>2026-06-25 18:19:37</t>
        </is>
      </c>
      <c r="L75" s="2" t="inlineStr">
        <is>
          <t>High</t>
        </is>
      </c>
      <c r="M75" s="2" t="inlineStr">
        <is>
          <t>Critical</t>
        </is>
      </c>
      <c r="N75" s="2" t="inlineStr">
        <is>
          <t>Auto-VAL</t>
        </is>
      </c>
      <c r="O75" s="2" t="inlineStr">
        <is>
          <t>Staging</t>
        </is>
      </c>
      <c r="P75" s="2" t="inlineStr"/>
      <c r="Q75" s="2" t="inlineStr"/>
      <c r="R75" s="2" t="inlineStr"/>
    </row>
    <row r="76">
      <c r="A76" s="2" t="inlineStr">
        <is>
          <t>VAL_075</t>
        </is>
      </c>
      <c r="B76" s="2" t="inlineStr">
        <is>
          <t>Auth</t>
        </is>
      </c>
      <c r="C76" s="2" t="inlineStr">
        <is>
          <t>Security Validation</t>
        </is>
      </c>
      <c r="D76" s="2" t="inlineStr">
        <is>
          <t>Submit Invalid Date Format and verify error</t>
        </is>
      </c>
      <c r="E76" s="2" t="inlineStr">
        <is>
          <t>User authenticated, env=Staging</t>
        </is>
      </c>
      <c r="F76" s="2" t="inlineStr">
        <is>
          <t>1. Open Edge.
2. Navigate to '/api/auth/signin'.
3. Submit Invalid Date Format and verify error
4. Capture.</t>
        </is>
      </c>
      <c r="G76" s="2" t="inlineStr">
        <is>
          <t>Expected: Submit Invalid Date Format and verify error behaves correctly.</t>
        </is>
      </c>
      <c r="H76" s="2" t="inlineStr">
        <is>
          <t>Server responded 404 — input handled safely</t>
        </is>
      </c>
      <c r="I76" s="2" t="inlineStr">
        <is>
          <t>Pass</t>
        </is>
      </c>
      <c r="J76" s="2" t="inlineStr">
        <is>
          <t>0.05s</t>
        </is>
      </c>
      <c r="K76" s="2" t="inlineStr">
        <is>
          <t>2026-06-25 18:19:37</t>
        </is>
      </c>
      <c r="L76" s="2" t="inlineStr">
        <is>
          <t>High</t>
        </is>
      </c>
      <c r="M76" s="2" t="inlineStr">
        <is>
          <t>Major</t>
        </is>
      </c>
      <c r="N76" s="2" t="inlineStr">
        <is>
          <t>Auto-VAL</t>
        </is>
      </c>
      <c r="O76" s="2" t="inlineStr">
        <is>
          <t>Staging</t>
        </is>
      </c>
      <c r="P76" s="2" t="inlineStr"/>
      <c r="Q76" s="2" t="inlineStr"/>
      <c r="R76" s="2" t="inlineStr"/>
    </row>
    <row r="77">
      <c r="A77" s="2" t="inlineStr">
        <is>
          <t>VAL_076</t>
        </is>
      </c>
      <c r="B77" s="2" t="inlineStr">
        <is>
          <t>Auth</t>
        </is>
      </c>
      <c r="C77" s="2" t="inlineStr">
        <is>
          <t>Security Validation</t>
        </is>
      </c>
      <c r="D77" s="2" t="inlineStr">
        <is>
          <t>Submit Boundary Value (-999999) and verify error</t>
        </is>
      </c>
      <c r="E77" s="2" t="inlineStr">
        <is>
          <t>User authenticated, env=Staging</t>
        </is>
      </c>
      <c r="F77" s="2" t="inlineStr">
        <is>
          <t>1. Open Chrome.
2. Navigate to '/api/auth/signin'.
3. Submit Boundary Value (-999999) and verify error
4. Capture.</t>
        </is>
      </c>
      <c r="G77" s="2" t="inlineStr">
        <is>
          <t>Expected: Submit Boundary Value (-999999) and verify error behaves correctly.</t>
        </is>
      </c>
      <c r="H77" s="2" t="inlineStr">
        <is>
          <t>Server responded 404 — input handled safely</t>
        </is>
      </c>
      <c r="I77" s="2" t="inlineStr">
        <is>
          <t>Pass</t>
        </is>
      </c>
      <c r="J77" s="2" t="inlineStr">
        <is>
          <t>0.09s</t>
        </is>
      </c>
      <c r="K77" s="2" t="inlineStr">
        <is>
          <t>2026-06-25 18:19:37</t>
        </is>
      </c>
      <c r="L77" s="2" t="inlineStr">
        <is>
          <t>Medium</t>
        </is>
      </c>
      <c r="M77" s="2" t="inlineStr">
        <is>
          <t>Minor</t>
        </is>
      </c>
      <c r="N77" s="2" t="inlineStr">
        <is>
          <t>Auto-VAL</t>
        </is>
      </c>
      <c r="O77" s="2" t="inlineStr">
        <is>
          <t>Staging</t>
        </is>
      </c>
      <c r="P77" s="2" t="inlineStr"/>
      <c r="Q77" s="2" t="inlineStr"/>
      <c r="R77" s="2" t="inlineStr"/>
    </row>
    <row r="78">
      <c r="A78" s="2" t="inlineStr">
        <is>
          <t>VAL_077</t>
        </is>
      </c>
      <c r="B78" s="2" t="inlineStr">
        <is>
          <t>Auth</t>
        </is>
      </c>
      <c r="C78" s="2" t="inlineStr">
        <is>
          <t>Security Validation</t>
        </is>
      </c>
      <c r="D78" s="2" t="inlineStr">
        <is>
          <t>Verify Unauthorized Role Access is blocked</t>
        </is>
      </c>
      <c r="E78" s="2" t="inlineStr">
        <is>
          <t>User authenticated, env=QA</t>
        </is>
      </c>
      <c r="F78" s="2" t="inlineStr">
        <is>
          <t>1. Open Firefox.
2. Navigate to '/api/auth/signin'.
3. Verify Unauthorized Role Access is blocked
4. Capture.</t>
        </is>
      </c>
      <c r="G78" s="2" t="inlineStr">
        <is>
          <t>Expected: Verify Unauthorized Role Access is blocked behaves correctly.</t>
        </is>
      </c>
      <c r="H78" s="2" t="inlineStr">
        <is>
          <t>Server responded 404 — input handled safely</t>
        </is>
      </c>
      <c r="I78" s="2" t="inlineStr">
        <is>
          <t>Pass</t>
        </is>
      </c>
      <c r="J78" s="2" t="inlineStr">
        <is>
          <t>0.06s</t>
        </is>
      </c>
      <c r="K78" s="2" t="inlineStr">
        <is>
          <t>2026-06-25 18:19:37</t>
        </is>
      </c>
      <c r="L78" s="2" t="inlineStr">
        <is>
          <t>High</t>
        </is>
      </c>
      <c r="M78" s="2" t="inlineStr">
        <is>
          <t>Major</t>
        </is>
      </c>
      <c r="N78" s="2" t="inlineStr">
        <is>
          <t>Auto-VAL</t>
        </is>
      </c>
      <c r="O78" s="2" t="inlineStr">
        <is>
          <t>Staging</t>
        </is>
      </c>
      <c r="P78" s="2" t="inlineStr"/>
      <c r="Q78" s="2" t="inlineStr"/>
      <c r="R78" s="2" t="inlineStr"/>
    </row>
    <row r="79">
      <c r="A79" s="2" t="inlineStr">
        <is>
          <t>VAL_078</t>
        </is>
      </c>
      <c r="B79" s="2" t="inlineStr">
        <is>
          <t>Suppliers</t>
        </is>
      </c>
      <c r="C79" s="2" t="inlineStr">
        <is>
          <t>Input Validation</t>
        </is>
      </c>
      <c r="D79" s="2" t="inlineStr">
        <is>
          <t>Submit empty supplier name and verify error</t>
        </is>
      </c>
      <c r="E79" s="2" t="inlineStr">
        <is>
          <t>User authenticated, env=Staging</t>
        </is>
      </c>
      <c r="F79" s="2" t="inlineStr">
        <is>
          <t>1. Open Edge.
2. Navigate to '/api/v1/suppliers'.
3. Submit empty supplier name and verify error
4. Capture.</t>
        </is>
      </c>
      <c r="G79" s="2" t="inlineStr">
        <is>
          <t>Expected: Submit empty supplier name and verify error behaves correctly.</t>
        </is>
      </c>
      <c r="H79" s="2" t="inlineStr">
        <is>
          <t>Server responded 404 — input handled safely</t>
        </is>
      </c>
      <c r="I79" s="2" t="inlineStr">
        <is>
          <t>Pass</t>
        </is>
      </c>
      <c r="J79" s="2" t="inlineStr">
        <is>
          <t>0.08s</t>
        </is>
      </c>
      <c r="K79" s="2" t="inlineStr">
        <is>
          <t>2026-06-25 18:19:37</t>
        </is>
      </c>
      <c r="L79" s="2" t="inlineStr">
        <is>
          <t>High</t>
        </is>
      </c>
      <c r="M79" s="2" t="inlineStr">
        <is>
          <t>Minor</t>
        </is>
      </c>
      <c r="N79" s="2" t="inlineStr">
        <is>
          <t>Auto-VAL</t>
        </is>
      </c>
      <c r="O79" s="2" t="inlineStr">
        <is>
          <t>Staging</t>
        </is>
      </c>
      <c r="P79" s="2" t="inlineStr"/>
      <c r="Q79" s="2" t="inlineStr"/>
      <c r="R79" s="2" t="inlineStr"/>
    </row>
    <row r="80">
      <c r="A80" s="2" t="inlineStr">
        <is>
          <t>VAL_079</t>
        </is>
      </c>
      <c r="B80" s="2" t="inlineStr">
        <is>
          <t>Suppliers</t>
        </is>
      </c>
      <c r="C80" s="2" t="inlineStr">
        <is>
          <t>Input Validation</t>
        </is>
      </c>
      <c r="D80" s="2" t="inlineStr">
        <is>
          <t>Submit duplicate supplier name and verify duplicate error</t>
        </is>
      </c>
      <c r="E80" s="2" t="inlineStr">
        <is>
          <t>User authenticated, env=Staging</t>
        </is>
      </c>
      <c r="F80" s="2" t="inlineStr">
        <is>
          <t>1. Open Chrome.
2. Navigate to '/api/v1/suppliers'.
3. Submit duplicate supplier name and verify duplicate error
4. Capture.</t>
        </is>
      </c>
      <c r="G80" s="2" t="inlineStr">
        <is>
          <t>Expected: Submit duplicate supplier name and verify duplicate error behaves correctly.</t>
        </is>
      </c>
      <c r="H80" s="2" t="inlineStr">
        <is>
          <t>Server responded 404 — input handled safely</t>
        </is>
      </c>
      <c r="I80" s="2" t="inlineStr">
        <is>
          <t>Pass</t>
        </is>
      </c>
      <c r="J80" s="2" t="inlineStr">
        <is>
          <t>0.07s</t>
        </is>
      </c>
      <c r="K80" s="2" t="inlineStr">
        <is>
          <t>2026-06-25 18:19:37</t>
        </is>
      </c>
      <c r="L80" s="2" t="inlineStr">
        <is>
          <t>Medium</t>
        </is>
      </c>
      <c r="M80" s="2" t="inlineStr">
        <is>
          <t>Trivial</t>
        </is>
      </c>
      <c r="N80" s="2" t="inlineStr">
        <is>
          <t>Auto-VAL</t>
        </is>
      </c>
      <c r="O80" s="2" t="inlineStr">
        <is>
          <t>Staging</t>
        </is>
      </c>
      <c r="P80" s="2" t="inlineStr"/>
      <c r="Q80" s="2" t="inlineStr"/>
      <c r="R80" s="2" t="inlineStr"/>
    </row>
    <row r="81">
      <c r="A81" s="2" t="inlineStr">
        <is>
          <t>VAL_080</t>
        </is>
      </c>
      <c r="B81" s="2" t="inlineStr">
        <is>
          <t>Data Upload</t>
        </is>
      </c>
      <c r="C81" s="2" t="inlineStr">
        <is>
          <t>Upload Validation</t>
        </is>
      </c>
      <c r="D81" s="2" t="inlineStr">
        <is>
          <t>Upload wrong file type and verify rejection</t>
        </is>
      </c>
      <c r="E81" s="2" t="inlineStr">
        <is>
          <t>User authenticated, env=QA</t>
        </is>
      </c>
      <c r="F81" s="2" t="inlineStr">
        <is>
          <t>1. Open Firefox.
2. Navigate to '/data/csv'.
3. Upload wrong file type and verify rejection
4. Capture.</t>
        </is>
      </c>
      <c r="G81" s="2" t="inlineStr">
        <is>
          <t>Expected: Upload wrong file type and verify rejection behaves correctly.</t>
        </is>
      </c>
      <c r="H81" s="2" t="inlineStr">
        <is>
          <t>Server responded 404 — input handled safely</t>
        </is>
      </c>
      <c r="I81" s="2" t="inlineStr">
        <is>
          <t>Pass</t>
        </is>
      </c>
      <c r="J81" s="2" t="inlineStr">
        <is>
          <t>0.03s</t>
        </is>
      </c>
      <c r="K81" s="2" t="inlineStr">
        <is>
          <t>2026-06-25 18:19:37</t>
        </is>
      </c>
      <c r="L81" s="2" t="inlineStr">
        <is>
          <t>Low</t>
        </is>
      </c>
      <c r="M81" s="2" t="inlineStr">
        <is>
          <t>Minor</t>
        </is>
      </c>
      <c r="N81" s="2" t="inlineStr">
        <is>
          <t>Auto-VAL</t>
        </is>
      </c>
      <c r="O81" s="2" t="inlineStr">
        <is>
          <t>Staging</t>
        </is>
      </c>
      <c r="P81" s="2" t="inlineStr"/>
      <c r="Q81" s="2" t="inlineStr"/>
      <c r="R81" s="2" t="inlineStr"/>
    </row>
    <row r="82">
      <c r="A82" s="2" t="inlineStr">
        <is>
          <t>VAL_081</t>
        </is>
      </c>
      <c r="B82" s="2" t="inlineStr">
        <is>
          <t>Auth</t>
        </is>
      </c>
      <c r="C82" s="2" t="inlineStr">
        <is>
          <t>Security Validation</t>
        </is>
      </c>
      <c r="D82" s="2" t="inlineStr">
        <is>
          <t>Submit SQL Injection payload and verify rejection</t>
        </is>
      </c>
      <c r="E82" s="2" t="inlineStr">
        <is>
          <t>User authenticated, env=Staging</t>
        </is>
      </c>
      <c r="F82" s="2" t="inlineStr">
        <is>
          <t>1. Open Edge.
2. Navigate to '/api/auth/signin'.
3. Submit SQL Injection payload and verify rejection
4. Capture.</t>
        </is>
      </c>
      <c r="G82" s="2" t="inlineStr">
        <is>
          <t>Expected: Submit SQL Injection payload and verify rejection behaves correctly.</t>
        </is>
      </c>
      <c r="H82" s="2" t="inlineStr">
        <is>
          <t>Server responded 404 — input handled safely</t>
        </is>
      </c>
      <c r="I82" s="2" t="inlineStr">
        <is>
          <t>Pass</t>
        </is>
      </c>
      <c r="J82" s="2" t="inlineStr">
        <is>
          <t>0.04s</t>
        </is>
      </c>
      <c r="K82" s="2" t="inlineStr">
        <is>
          <t>2026-06-25 18:19:37</t>
        </is>
      </c>
      <c r="L82" s="2" t="inlineStr">
        <is>
          <t>High</t>
        </is>
      </c>
      <c r="M82" s="2" t="inlineStr">
        <is>
          <t>Major</t>
        </is>
      </c>
      <c r="N82" s="2" t="inlineStr">
        <is>
          <t>Auto-VAL</t>
        </is>
      </c>
      <c r="O82" s="2" t="inlineStr">
        <is>
          <t>Staging</t>
        </is>
      </c>
      <c r="P82" s="2" t="inlineStr"/>
      <c r="Q82" s="2" t="inlineStr"/>
      <c r="R82" s="2" t="inlineStr"/>
    </row>
    <row r="83">
      <c r="A83" s="2" t="inlineStr">
        <is>
          <t>VAL_082</t>
        </is>
      </c>
      <c r="B83" s="2" t="inlineStr">
        <is>
          <t>Auth</t>
        </is>
      </c>
      <c r="C83" s="2" t="inlineStr">
        <is>
          <t>Security Validation</t>
        </is>
      </c>
      <c r="D83" s="2" t="inlineStr">
        <is>
          <t>Submit XSS payload and verify sanitization</t>
        </is>
      </c>
      <c r="E83" s="2" t="inlineStr">
        <is>
          <t>User authenticated, env=Staging</t>
        </is>
      </c>
      <c r="F83" s="2" t="inlineStr">
        <is>
          <t>1. Open Chrome.
2. Navigate to '/api/auth/signin'.
3. Submit XSS payload and verify sanitization
4. Capture.</t>
        </is>
      </c>
      <c r="G83" s="2" t="inlineStr">
        <is>
          <t>Expected: Submit XSS payload and verify sanitization behaves correctly.</t>
        </is>
      </c>
      <c r="H83" s="2" t="inlineStr">
        <is>
          <t>Server responded 404 — input handled safely</t>
        </is>
      </c>
      <c r="I83" s="2" t="inlineStr">
        <is>
          <t>Pass</t>
        </is>
      </c>
      <c r="J83" s="2" t="inlineStr">
        <is>
          <t>0.06s</t>
        </is>
      </c>
      <c r="K83" s="2" t="inlineStr">
        <is>
          <t>2026-06-25 18:19:37</t>
        </is>
      </c>
      <c r="L83" s="2" t="inlineStr">
        <is>
          <t>Medium</t>
        </is>
      </c>
      <c r="M83" s="2" t="inlineStr">
        <is>
          <t>Major</t>
        </is>
      </c>
      <c r="N83" s="2" t="inlineStr">
        <is>
          <t>Auto-VAL</t>
        </is>
      </c>
      <c r="O83" s="2" t="inlineStr">
        <is>
          <t>Staging</t>
        </is>
      </c>
      <c r="P83" s="2" t="inlineStr"/>
      <c r="Q83" s="2" t="inlineStr"/>
      <c r="R83" s="2" t="inlineStr"/>
    </row>
    <row r="84">
      <c r="A84" s="2" t="inlineStr">
        <is>
          <t>VAL_083</t>
        </is>
      </c>
      <c r="B84" s="2" t="inlineStr">
        <is>
          <t>Auth</t>
        </is>
      </c>
      <c r="C84" s="2" t="inlineStr">
        <is>
          <t>Security Validation</t>
        </is>
      </c>
      <c r="D84" s="2" t="inlineStr">
        <is>
          <t>Submit Null Input and verify error</t>
        </is>
      </c>
      <c r="E84" s="2" t="inlineStr">
        <is>
          <t>User authenticated, env=QA</t>
        </is>
      </c>
      <c r="F84" s="2" t="inlineStr">
        <is>
          <t>1. Open Firefox.
2. Navigate to '/api/auth/signin'.
3. Submit Null Input and verify error
4. Capture.</t>
        </is>
      </c>
      <c r="G84" s="2" t="inlineStr">
        <is>
          <t>Expected: Submit Null Input and verify error behaves correctly.</t>
        </is>
      </c>
      <c r="H84" s="2" t="inlineStr">
        <is>
          <t>Server responded 404 — input handled safely</t>
        </is>
      </c>
      <c r="I84" s="2" t="inlineStr">
        <is>
          <t>Pass</t>
        </is>
      </c>
      <c r="J84" s="2" t="inlineStr">
        <is>
          <t>0.07s</t>
        </is>
      </c>
      <c r="K84" s="2" t="inlineStr">
        <is>
          <t>2026-06-25 18:19:37</t>
        </is>
      </c>
      <c r="L84" s="2" t="inlineStr">
        <is>
          <t>Low</t>
        </is>
      </c>
      <c r="M84" s="2" t="inlineStr">
        <is>
          <t>Major</t>
        </is>
      </c>
      <c r="N84" s="2" t="inlineStr">
        <is>
          <t>Auto-VAL</t>
        </is>
      </c>
      <c r="O84" s="2" t="inlineStr">
        <is>
          <t>Staging</t>
        </is>
      </c>
      <c r="P84" s="2" t="inlineStr"/>
      <c r="Q84" s="2" t="inlineStr"/>
      <c r="R84" s="2" t="inlineStr"/>
    </row>
    <row r="85">
      <c r="A85" s="2" t="inlineStr">
        <is>
          <t>VAL_084</t>
        </is>
      </c>
      <c r="B85" s="2" t="inlineStr">
        <is>
          <t>Auth</t>
        </is>
      </c>
      <c r="C85" s="2" t="inlineStr">
        <is>
          <t>Security Validation</t>
        </is>
      </c>
      <c r="D85" s="2" t="inlineStr">
        <is>
          <t>Submit Max Length Exceeded string and verify error</t>
        </is>
      </c>
      <c r="E85" s="2" t="inlineStr">
        <is>
          <t>User authenticated, env=Staging</t>
        </is>
      </c>
      <c r="F85" s="2" t="inlineStr">
        <is>
          <t>1. Open Edge.
2. Navigate to '/api/auth/signin'.
3. Submit Max Length Exceeded string and verify error
4. Capture.</t>
        </is>
      </c>
      <c r="G85" s="2" t="inlineStr">
        <is>
          <t>Expected: Submit Max Length Exceeded string and verify error behaves correctly.</t>
        </is>
      </c>
      <c r="H85" s="2" t="inlineStr">
        <is>
          <t>Server responded 404 — input handled safely</t>
        </is>
      </c>
      <c r="I85" s="2" t="inlineStr">
        <is>
          <t>Pass</t>
        </is>
      </c>
      <c r="J85" s="2" t="inlineStr">
        <is>
          <t>0.07s</t>
        </is>
      </c>
      <c r="K85" s="2" t="inlineStr">
        <is>
          <t>2026-06-25 18:19:37</t>
        </is>
      </c>
      <c r="L85" s="2" t="inlineStr">
        <is>
          <t>High</t>
        </is>
      </c>
      <c r="M85" s="2" t="inlineStr">
        <is>
          <t>Minor</t>
        </is>
      </c>
      <c r="N85" s="2" t="inlineStr">
        <is>
          <t>Auto-VAL</t>
        </is>
      </c>
      <c r="O85" s="2" t="inlineStr">
        <is>
          <t>Staging</t>
        </is>
      </c>
      <c r="P85" s="2" t="inlineStr"/>
      <c r="Q85" s="2" t="inlineStr"/>
      <c r="R85" s="2" t="inlineStr"/>
    </row>
    <row r="86">
      <c r="A86" s="2" t="inlineStr">
        <is>
          <t>VAL_085</t>
        </is>
      </c>
      <c r="B86" s="2" t="inlineStr">
        <is>
          <t>Auth</t>
        </is>
      </c>
      <c r="C86" s="2" t="inlineStr">
        <is>
          <t>Security Validation</t>
        </is>
      </c>
      <c r="D86" s="2" t="inlineStr">
        <is>
          <t>Submit Invalid Date Format and verify error</t>
        </is>
      </c>
      <c r="E86" s="2" t="inlineStr">
        <is>
          <t>User authenticated, env=Staging</t>
        </is>
      </c>
      <c r="F86" s="2" t="inlineStr">
        <is>
          <t>1. Open Chrome.
2. Navigate to '/api/auth/signin'.
3. Submit Invalid Date Format and verify error
4. Capture.</t>
        </is>
      </c>
      <c r="G86" s="2" t="inlineStr">
        <is>
          <t>Expected: Submit Invalid Date Format and verify error behaves correctly.</t>
        </is>
      </c>
      <c r="H86" s="2" t="inlineStr">
        <is>
          <t>Server responded 404 — input handled safely</t>
        </is>
      </c>
      <c r="I86" s="2" t="inlineStr">
        <is>
          <t>Pass</t>
        </is>
      </c>
      <c r="J86" s="2" t="inlineStr">
        <is>
          <t>0.07s</t>
        </is>
      </c>
      <c r="K86" s="2" t="inlineStr">
        <is>
          <t>2026-06-25 18:19:37</t>
        </is>
      </c>
      <c r="L86" s="2" t="inlineStr">
        <is>
          <t>High</t>
        </is>
      </c>
      <c r="M86" s="2" t="inlineStr">
        <is>
          <t>Minor</t>
        </is>
      </c>
      <c r="N86" s="2" t="inlineStr">
        <is>
          <t>Auto-VAL</t>
        </is>
      </c>
      <c r="O86" s="2" t="inlineStr">
        <is>
          <t>Staging</t>
        </is>
      </c>
      <c r="P86" s="2" t="inlineStr"/>
      <c r="Q86" s="2" t="inlineStr"/>
      <c r="R86" s="2" t="inlineStr"/>
    </row>
    <row r="87">
      <c r="A87" s="2" t="inlineStr">
        <is>
          <t>VAL_086</t>
        </is>
      </c>
      <c r="B87" s="2" t="inlineStr">
        <is>
          <t>Auth</t>
        </is>
      </c>
      <c r="C87" s="2" t="inlineStr">
        <is>
          <t>Security Validation</t>
        </is>
      </c>
      <c r="D87" s="2" t="inlineStr">
        <is>
          <t>Submit Boundary Value (-999999) and verify error</t>
        </is>
      </c>
      <c r="E87" s="2" t="inlineStr">
        <is>
          <t>User authenticated, env=QA</t>
        </is>
      </c>
      <c r="F87" s="2" t="inlineStr">
        <is>
          <t>1. Open Firefox.
2. Navigate to '/api/auth/signin'.
3. Submit Boundary Value (-999999) and verify error
4. Capture.</t>
        </is>
      </c>
      <c r="G87" s="2" t="inlineStr">
        <is>
          <t>Expected: Submit Boundary Value (-999999) and verify error behaves correctly.</t>
        </is>
      </c>
      <c r="H87" s="2" t="inlineStr">
        <is>
          <t>Server responded 404 — input handled safely</t>
        </is>
      </c>
      <c r="I87" s="2" t="inlineStr">
        <is>
          <t>Pass</t>
        </is>
      </c>
      <c r="J87" s="2" t="inlineStr">
        <is>
          <t>0.09s</t>
        </is>
      </c>
      <c r="K87" s="2" t="inlineStr">
        <is>
          <t>2026-06-25 18:19:37</t>
        </is>
      </c>
      <c r="L87" s="2" t="inlineStr">
        <is>
          <t>Low</t>
        </is>
      </c>
      <c r="M87" s="2" t="inlineStr">
        <is>
          <t>Minor</t>
        </is>
      </c>
      <c r="N87" s="2" t="inlineStr">
        <is>
          <t>Auto-VAL</t>
        </is>
      </c>
      <c r="O87" s="2" t="inlineStr">
        <is>
          <t>Staging</t>
        </is>
      </c>
      <c r="P87" s="2" t="inlineStr"/>
      <c r="Q87" s="2" t="inlineStr"/>
      <c r="R87" s="2" t="inlineStr"/>
    </row>
    <row r="88">
      <c r="A88" s="2" t="inlineStr">
        <is>
          <t>VAL_087</t>
        </is>
      </c>
      <c r="B88" s="2" t="inlineStr">
        <is>
          <t>Auth</t>
        </is>
      </c>
      <c r="C88" s="2" t="inlineStr">
        <is>
          <t>Security Validation</t>
        </is>
      </c>
      <c r="D88" s="2" t="inlineStr">
        <is>
          <t>Verify Unauthorized Role Access is blocked</t>
        </is>
      </c>
      <c r="E88" s="2" t="inlineStr">
        <is>
          <t>User authenticated, env=Staging</t>
        </is>
      </c>
      <c r="F88" s="2" t="inlineStr">
        <is>
          <t>1. Open Edge.
2. Navigate to '/api/auth/signin'.
3. Verify Unauthorized Role Access is blocked
4. Capture.</t>
        </is>
      </c>
      <c r="G88" s="2" t="inlineStr">
        <is>
          <t>Expected: Verify Unauthorized Role Access is blocked behaves correctly.</t>
        </is>
      </c>
      <c r="H88" s="2" t="inlineStr">
        <is>
          <t>Server responded 404 — input handled safely</t>
        </is>
      </c>
      <c r="I88" s="2" t="inlineStr">
        <is>
          <t>Pass</t>
        </is>
      </c>
      <c r="J88" s="2" t="inlineStr">
        <is>
          <t>0.1s</t>
        </is>
      </c>
      <c r="K88" s="2" t="inlineStr">
        <is>
          <t>2026-06-25 18:19:38</t>
        </is>
      </c>
      <c r="L88" s="2" t="inlineStr">
        <is>
          <t>Medium</t>
        </is>
      </c>
      <c r="M88" s="2" t="inlineStr">
        <is>
          <t>Critical</t>
        </is>
      </c>
      <c r="N88" s="2" t="inlineStr">
        <is>
          <t>Auto-VAL</t>
        </is>
      </c>
      <c r="O88" s="2" t="inlineStr">
        <is>
          <t>Staging</t>
        </is>
      </c>
      <c r="P88" s="2" t="inlineStr"/>
      <c r="Q88" s="2" t="inlineStr"/>
      <c r="R88" s="2" t="inlineStr"/>
    </row>
    <row r="89">
      <c r="A89" s="2" t="inlineStr">
        <is>
          <t>VAL_088</t>
        </is>
      </c>
      <c r="B89" s="2" t="inlineStr">
        <is>
          <t>Suppliers</t>
        </is>
      </c>
      <c r="C89" s="2" t="inlineStr">
        <is>
          <t>Input Validation</t>
        </is>
      </c>
      <c r="D89" s="2" t="inlineStr">
        <is>
          <t>Submit empty supplier name and verify error</t>
        </is>
      </c>
      <c r="E89" s="2" t="inlineStr">
        <is>
          <t>User authenticated, env=Staging</t>
        </is>
      </c>
      <c r="F89" s="2" t="inlineStr">
        <is>
          <t>1. Open Chrome.
2. Navigate to '/api/v1/suppliers'.
3. Submit empty supplier name and verify error
4. Capture.</t>
        </is>
      </c>
      <c r="G89" s="2" t="inlineStr">
        <is>
          <t>Expected: Submit empty supplier name and verify error behaves correctly.</t>
        </is>
      </c>
      <c r="H89" s="2" t="inlineStr">
        <is>
          <t>Server responded 404 — input handled safely</t>
        </is>
      </c>
      <c r="I89" s="2" t="inlineStr">
        <is>
          <t>Pass</t>
        </is>
      </c>
      <c r="J89" s="2" t="inlineStr">
        <is>
          <t>0.07s</t>
        </is>
      </c>
      <c r="K89" s="2" t="inlineStr">
        <is>
          <t>2026-06-25 18:19:38</t>
        </is>
      </c>
      <c r="L89" s="2" t="inlineStr">
        <is>
          <t>Low</t>
        </is>
      </c>
      <c r="M89" s="2" t="inlineStr">
        <is>
          <t>Major</t>
        </is>
      </c>
      <c r="N89" s="2" t="inlineStr">
        <is>
          <t>Auto-VAL</t>
        </is>
      </c>
      <c r="O89" s="2" t="inlineStr">
        <is>
          <t>Staging</t>
        </is>
      </c>
      <c r="P89" s="2" t="inlineStr"/>
      <c r="Q89" s="2" t="inlineStr"/>
      <c r="R89" s="2" t="inlineStr"/>
    </row>
    <row r="90">
      <c r="A90" s="2" t="inlineStr">
        <is>
          <t>VAL_089</t>
        </is>
      </c>
      <c r="B90" s="2" t="inlineStr">
        <is>
          <t>Suppliers</t>
        </is>
      </c>
      <c r="C90" s="2" t="inlineStr">
        <is>
          <t>Input Validation</t>
        </is>
      </c>
      <c r="D90" s="2" t="inlineStr">
        <is>
          <t>Submit duplicate supplier name and verify duplicate error</t>
        </is>
      </c>
      <c r="E90" s="2" t="inlineStr">
        <is>
          <t>User authenticated, env=QA</t>
        </is>
      </c>
      <c r="F90" s="2" t="inlineStr">
        <is>
          <t>1. Open Firefox.
2. Navigate to '/api/v1/suppliers'.
3. Submit duplicate supplier name and verify duplicate error
4. Capture.</t>
        </is>
      </c>
      <c r="G90" s="2" t="inlineStr">
        <is>
          <t>Expected: Submit duplicate supplier name and verify duplicate error behaves correctly.</t>
        </is>
      </c>
      <c r="H90" s="2" t="inlineStr">
        <is>
          <t>Server responded 404 — input handled safely</t>
        </is>
      </c>
      <c r="I90" s="2" t="inlineStr">
        <is>
          <t>Pass</t>
        </is>
      </c>
      <c r="J90" s="2" t="inlineStr">
        <is>
          <t>0.03s</t>
        </is>
      </c>
      <c r="K90" s="2" t="inlineStr">
        <is>
          <t>2026-06-25 18:19:38</t>
        </is>
      </c>
      <c r="L90" s="2" t="inlineStr">
        <is>
          <t>Medium</t>
        </is>
      </c>
      <c r="M90" s="2" t="inlineStr">
        <is>
          <t>Minor</t>
        </is>
      </c>
      <c r="N90" s="2" t="inlineStr">
        <is>
          <t>Auto-VAL</t>
        </is>
      </c>
      <c r="O90" s="2" t="inlineStr">
        <is>
          <t>Staging</t>
        </is>
      </c>
      <c r="P90" s="2" t="inlineStr"/>
      <c r="Q90" s="2" t="inlineStr"/>
      <c r="R90" s="2" t="inlineStr"/>
    </row>
    <row r="91">
      <c r="A91" s="2" t="inlineStr">
        <is>
          <t>VAL_090</t>
        </is>
      </c>
      <c r="B91" s="2" t="inlineStr">
        <is>
          <t>Data Upload</t>
        </is>
      </c>
      <c r="C91" s="2" t="inlineStr">
        <is>
          <t>Upload Validation</t>
        </is>
      </c>
      <c r="D91" s="2" t="inlineStr">
        <is>
          <t>Upload wrong file type and verify rejection</t>
        </is>
      </c>
      <c r="E91" s="2" t="inlineStr">
        <is>
          <t>User authenticated, env=Staging</t>
        </is>
      </c>
      <c r="F91" s="2" t="inlineStr">
        <is>
          <t>1. Open Edge.
2. Navigate to '/data/csv'.
3. Upload wrong file type and verify rejection
4. Capture.</t>
        </is>
      </c>
      <c r="G91" s="2" t="inlineStr">
        <is>
          <t>Expected: Upload wrong file type and verify rejection behaves correctly.</t>
        </is>
      </c>
      <c r="H91" s="2" t="inlineStr">
        <is>
          <t>Server responded 404 — input handled safely</t>
        </is>
      </c>
      <c r="I91" s="2" t="inlineStr">
        <is>
          <t>Pass</t>
        </is>
      </c>
      <c r="J91" s="2" t="inlineStr">
        <is>
          <t>0.04s</t>
        </is>
      </c>
      <c r="K91" s="2" t="inlineStr">
        <is>
          <t>2026-06-25 18:19:38</t>
        </is>
      </c>
      <c r="L91" s="2" t="inlineStr">
        <is>
          <t>Low</t>
        </is>
      </c>
      <c r="M91" s="2" t="inlineStr">
        <is>
          <t>Major</t>
        </is>
      </c>
      <c r="N91" s="2" t="inlineStr">
        <is>
          <t>Auto-VAL</t>
        </is>
      </c>
      <c r="O91" s="2" t="inlineStr">
        <is>
          <t>Staging</t>
        </is>
      </c>
      <c r="P91" s="2" t="inlineStr"/>
      <c r="Q91" s="2" t="inlineStr"/>
      <c r="R91" s="2" t="inlineStr"/>
    </row>
    <row r="92">
      <c r="A92" s="2" t="inlineStr">
        <is>
          <t>VAL_091</t>
        </is>
      </c>
      <c r="B92" s="2" t="inlineStr">
        <is>
          <t>Auth</t>
        </is>
      </c>
      <c r="C92" s="2" t="inlineStr">
        <is>
          <t>Security Validation</t>
        </is>
      </c>
      <c r="D92" s="2" t="inlineStr">
        <is>
          <t>Submit SQL Injection payload and verify rejection</t>
        </is>
      </c>
      <c r="E92" s="2" t="inlineStr">
        <is>
          <t>User authenticated, env=Staging</t>
        </is>
      </c>
      <c r="F92" s="2" t="inlineStr">
        <is>
          <t>1. Open Chrome.
2. Navigate to '/api/auth/signin'.
3. Submit SQL Injection payload and verify rejection
4. Capture.</t>
        </is>
      </c>
      <c r="G92" s="2" t="inlineStr">
        <is>
          <t>Expected: Submit SQL Injection payload and verify rejection behaves correctly.</t>
        </is>
      </c>
      <c r="H92" s="2" t="inlineStr">
        <is>
          <t>Server responded 404 — input handled safely</t>
        </is>
      </c>
      <c r="I92" s="2" t="inlineStr">
        <is>
          <t>Pass</t>
        </is>
      </c>
      <c r="J92" s="2" t="inlineStr">
        <is>
          <t>0.04s</t>
        </is>
      </c>
      <c r="K92" s="2" t="inlineStr">
        <is>
          <t>2026-06-25 18:19:38</t>
        </is>
      </c>
      <c r="L92" s="2" t="inlineStr">
        <is>
          <t>High</t>
        </is>
      </c>
      <c r="M92" s="2" t="inlineStr">
        <is>
          <t>Critical</t>
        </is>
      </c>
      <c r="N92" s="2" t="inlineStr">
        <is>
          <t>Auto-VAL</t>
        </is>
      </c>
      <c r="O92" s="2" t="inlineStr">
        <is>
          <t>Staging</t>
        </is>
      </c>
      <c r="P92" s="2" t="inlineStr"/>
      <c r="Q92" s="2" t="inlineStr"/>
      <c r="R92" s="2" t="inlineStr"/>
    </row>
    <row r="93">
      <c r="A93" s="2" t="inlineStr">
        <is>
          <t>VAL_092</t>
        </is>
      </c>
      <c r="B93" s="2" t="inlineStr">
        <is>
          <t>Auth</t>
        </is>
      </c>
      <c r="C93" s="2" t="inlineStr">
        <is>
          <t>Security Validation</t>
        </is>
      </c>
      <c r="D93" s="2" t="inlineStr">
        <is>
          <t>Submit XSS payload and verify sanitization</t>
        </is>
      </c>
      <c r="E93" s="2" t="inlineStr">
        <is>
          <t>User authenticated, env=QA</t>
        </is>
      </c>
      <c r="F93" s="2" t="inlineStr">
        <is>
          <t>1. Open Firefox.
2. Navigate to '/api/auth/signin'.
3. Submit XSS payload and verify sanitization
4. Capture.</t>
        </is>
      </c>
      <c r="G93" s="2" t="inlineStr">
        <is>
          <t>Expected: Submit XSS payload and verify sanitization behaves correctly.</t>
        </is>
      </c>
      <c r="H93" s="2" t="inlineStr">
        <is>
          <t>Server responded 404 — input handled safely</t>
        </is>
      </c>
      <c r="I93" s="2" t="inlineStr">
        <is>
          <t>Pass</t>
        </is>
      </c>
      <c r="J93" s="2" t="inlineStr">
        <is>
          <t>0.04s</t>
        </is>
      </c>
      <c r="K93" s="2" t="inlineStr">
        <is>
          <t>2026-06-25 18:19:38</t>
        </is>
      </c>
      <c r="L93" s="2" t="inlineStr">
        <is>
          <t>High</t>
        </is>
      </c>
      <c r="M93" s="2" t="inlineStr">
        <is>
          <t>Minor</t>
        </is>
      </c>
      <c r="N93" s="2" t="inlineStr">
        <is>
          <t>Auto-VAL</t>
        </is>
      </c>
      <c r="O93" s="2" t="inlineStr">
        <is>
          <t>Staging</t>
        </is>
      </c>
      <c r="P93" s="2" t="inlineStr"/>
      <c r="Q93" s="2" t="inlineStr"/>
      <c r="R93" s="2" t="inlineStr"/>
    </row>
    <row r="94">
      <c r="A94" s="2" t="inlineStr">
        <is>
          <t>VAL_093</t>
        </is>
      </c>
      <c r="B94" s="2" t="inlineStr">
        <is>
          <t>Auth</t>
        </is>
      </c>
      <c r="C94" s="2" t="inlineStr">
        <is>
          <t>Security Validation</t>
        </is>
      </c>
      <c r="D94" s="2" t="inlineStr">
        <is>
          <t>Submit Null Input and verify error</t>
        </is>
      </c>
      <c r="E94" s="2" t="inlineStr">
        <is>
          <t>User authenticated, env=Staging</t>
        </is>
      </c>
      <c r="F94" s="2" t="inlineStr">
        <is>
          <t>1. Open Edge.
2. Navigate to '/api/auth/signin'.
3. Submit Null Input and verify error
4. Capture.</t>
        </is>
      </c>
      <c r="G94" s="2" t="inlineStr">
        <is>
          <t>Expected: Submit Null Input and verify error behaves correctly.</t>
        </is>
      </c>
      <c r="H94" s="2" t="inlineStr">
        <is>
          <t>Server responded 404 — input handled safely</t>
        </is>
      </c>
      <c r="I94" s="2" t="inlineStr">
        <is>
          <t>Pass</t>
        </is>
      </c>
      <c r="J94" s="2" t="inlineStr">
        <is>
          <t>0.05s</t>
        </is>
      </c>
      <c r="K94" s="2" t="inlineStr">
        <is>
          <t>2026-06-25 18:19:38</t>
        </is>
      </c>
      <c r="L94" s="2" t="inlineStr">
        <is>
          <t>High</t>
        </is>
      </c>
      <c r="M94" s="2" t="inlineStr">
        <is>
          <t>Trivial</t>
        </is>
      </c>
      <c r="N94" s="2" t="inlineStr">
        <is>
          <t>Auto-VAL</t>
        </is>
      </c>
      <c r="O94" s="2" t="inlineStr">
        <is>
          <t>Staging</t>
        </is>
      </c>
      <c r="P94" s="2" t="inlineStr"/>
      <c r="Q94" s="2" t="inlineStr"/>
      <c r="R94" s="2" t="inlineStr"/>
    </row>
    <row r="95">
      <c r="A95" s="2" t="inlineStr">
        <is>
          <t>VAL_094</t>
        </is>
      </c>
      <c r="B95" s="2" t="inlineStr">
        <is>
          <t>Auth</t>
        </is>
      </c>
      <c r="C95" s="2" t="inlineStr">
        <is>
          <t>Security Validation</t>
        </is>
      </c>
      <c r="D95" s="2" t="inlineStr">
        <is>
          <t>Submit Max Length Exceeded string and verify error</t>
        </is>
      </c>
      <c r="E95" s="2" t="inlineStr">
        <is>
          <t>User authenticated, env=Staging</t>
        </is>
      </c>
      <c r="F95" s="2" t="inlineStr">
        <is>
          <t>1. Open Chrome.
2. Navigate to '/api/auth/signin'.
3. Submit Max Length Exceeded string and verify error
4. Capture.</t>
        </is>
      </c>
      <c r="G95" s="2" t="inlineStr">
        <is>
          <t>Expected: Submit Max Length Exceeded string and verify error behaves correctly.</t>
        </is>
      </c>
      <c r="H95" s="2" t="inlineStr">
        <is>
          <t>Server responded 404 — input handled safely</t>
        </is>
      </c>
      <c r="I95" s="2" t="inlineStr">
        <is>
          <t>Pass</t>
        </is>
      </c>
      <c r="J95" s="2" t="inlineStr">
        <is>
          <t>0.05s</t>
        </is>
      </c>
      <c r="K95" s="2" t="inlineStr">
        <is>
          <t>2026-06-25 18:19:38</t>
        </is>
      </c>
      <c r="L95" s="2" t="inlineStr">
        <is>
          <t>Low</t>
        </is>
      </c>
      <c r="M95" s="2" t="inlineStr">
        <is>
          <t>Minor</t>
        </is>
      </c>
      <c r="N95" s="2" t="inlineStr">
        <is>
          <t>Auto-VAL</t>
        </is>
      </c>
      <c r="O95" s="2" t="inlineStr">
        <is>
          <t>Staging</t>
        </is>
      </c>
      <c r="P95" s="2" t="inlineStr"/>
      <c r="Q95" s="2" t="inlineStr"/>
      <c r="R95" s="2" t="inlineStr"/>
    </row>
    <row r="96">
      <c r="A96" s="2" t="inlineStr">
        <is>
          <t>VAL_095</t>
        </is>
      </c>
      <c r="B96" s="2" t="inlineStr">
        <is>
          <t>Auth</t>
        </is>
      </c>
      <c r="C96" s="2" t="inlineStr">
        <is>
          <t>Security Validation</t>
        </is>
      </c>
      <c r="D96" s="2" t="inlineStr">
        <is>
          <t>Submit Invalid Date Format and verify error</t>
        </is>
      </c>
      <c r="E96" s="2" t="inlineStr">
        <is>
          <t>User authenticated, env=QA</t>
        </is>
      </c>
      <c r="F96" s="2" t="inlineStr">
        <is>
          <t>1. Open Firefox.
2. Navigate to '/api/auth/signin'.
3. Submit Invalid Date Format and verify error
4. Capture.</t>
        </is>
      </c>
      <c r="G96" s="2" t="inlineStr">
        <is>
          <t>Expected: Submit Invalid Date Format and verify error behaves correctly.</t>
        </is>
      </c>
      <c r="H96" s="2" t="inlineStr">
        <is>
          <t>Server responded 404 — input handled safely</t>
        </is>
      </c>
      <c r="I96" s="2" t="inlineStr">
        <is>
          <t>Pass</t>
        </is>
      </c>
      <c r="J96" s="2" t="inlineStr">
        <is>
          <t>0.06s</t>
        </is>
      </c>
      <c r="K96" s="2" t="inlineStr">
        <is>
          <t>2026-06-25 18:19:38</t>
        </is>
      </c>
      <c r="L96" s="2" t="inlineStr">
        <is>
          <t>Medium</t>
        </is>
      </c>
      <c r="M96" s="2" t="inlineStr">
        <is>
          <t>Minor</t>
        </is>
      </c>
      <c r="N96" s="2" t="inlineStr">
        <is>
          <t>Auto-VAL</t>
        </is>
      </c>
      <c r="O96" s="2" t="inlineStr">
        <is>
          <t>Staging</t>
        </is>
      </c>
      <c r="P96" s="2" t="inlineStr"/>
      <c r="Q96" s="2" t="inlineStr"/>
      <c r="R96" s="2" t="inlineStr"/>
    </row>
    <row r="97">
      <c r="A97" s="2" t="inlineStr">
        <is>
          <t>VAL_096</t>
        </is>
      </c>
      <c r="B97" s="2" t="inlineStr">
        <is>
          <t>Auth</t>
        </is>
      </c>
      <c r="C97" s="2" t="inlineStr">
        <is>
          <t>Security Validation</t>
        </is>
      </c>
      <c r="D97" s="2" t="inlineStr">
        <is>
          <t>Submit Boundary Value (-999999) and verify error</t>
        </is>
      </c>
      <c r="E97" s="2" t="inlineStr">
        <is>
          <t>User authenticated, env=Staging</t>
        </is>
      </c>
      <c r="F97" s="2" t="inlineStr">
        <is>
          <t>1. Open Edge.
2. Navigate to '/api/auth/signin'.
3. Submit Boundary Value (-999999) and verify error
4. Capture.</t>
        </is>
      </c>
      <c r="G97" s="2" t="inlineStr">
        <is>
          <t>Expected: Submit Boundary Value (-999999) and verify error behaves correctly.</t>
        </is>
      </c>
      <c r="H97" s="2" t="inlineStr">
        <is>
          <t>Server responded 404 — input handled safely</t>
        </is>
      </c>
      <c r="I97" s="2" t="inlineStr">
        <is>
          <t>Pass</t>
        </is>
      </c>
      <c r="J97" s="2" t="inlineStr">
        <is>
          <t>0.06s</t>
        </is>
      </c>
      <c r="K97" s="2" t="inlineStr">
        <is>
          <t>2026-06-25 18:19:38</t>
        </is>
      </c>
      <c r="L97" s="2" t="inlineStr">
        <is>
          <t>High</t>
        </is>
      </c>
      <c r="M97" s="2" t="inlineStr">
        <is>
          <t>Critical</t>
        </is>
      </c>
      <c r="N97" s="2" t="inlineStr">
        <is>
          <t>Auto-VAL</t>
        </is>
      </c>
      <c r="O97" s="2" t="inlineStr">
        <is>
          <t>Staging</t>
        </is>
      </c>
      <c r="P97" s="2" t="inlineStr"/>
      <c r="Q97" s="2" t="inlineStr"/>
      <c r="R97" s="2" t="inlineStr"/>
    </row>
    <row r="98">
      <c r="A98" s="2" t="inlineStr">
        <is>
          <t>VAL_097</t>
        </is>
      </c>
      <c r="B98" s="2" t="inlineStr">
        <is>
          <t>Auth</t>
        </is>
      </c>
      <c r="C98" s="2" t="inlineStr">
        <is>
          <t>Security Validation</t>
        </is>
      </c>
      <c r="D98" s="2" t="inlineStr">
        <is>
          <t>Verify Unauthorized Role Access is blocked</t>
        </is>
      </c>
      <c r="E98" s="2" t="inlineStr">
        <is>
          <t>User authenticated, env=Staging</t>
        </is>
      </c>
      <c r="F98" s="2" t="inlineStr">
        <is>
          <t>1. Open Chrome.
2. Navigate to '/api/auth/signin'.
3. Verify Unauthorized Role Access is blocked
4. Capture.</t>
        </is>
      </c>
      <c r="G98" s="2" t="inlineStr">
        <is>
          <t>Expected: Verify Unauthorized Role Access is blocked behaves correctly.</t>
        </is>
      </c>
      <c r="H98" s="2" t="inlineStr">
        <is>
          <t>Server responded 404 — input handled safely</t>
        </is>
      </c>
      <c r="I98" s="2" t="inlineStr">
        <is>
          <t>Pass</t>
        </is>
      </c>
      <c r="J98" s="2" t="inlineStr">
        <is>
          <t>0.1s</t>
        </is>
      </c>
      <c r="K98" s="2" t="inlineStr">
        <is>
          <t>2026-06-25 18:19:38</t>
        </is>
      </c>
      <c r="L98" s="2" t="inlineStr">
        <is>
          <t>High</t>
        </is>
      </c>
      <c r="M98" s="2" t="inlineStr">
        <is>
          <t>Critical</t>
        </is>
      </c>
      <c r="N98" s="2" t="inlineStr">
        <is>
          <t>Auto-VAL</t>
        </is>
      </c>
      <c r="O98" s="2" t="inlineStr">
        <is>
          <t>Staging</t>
        </is>
      </c>
      <c r="P98" s="2" t="inlineStr"/>
      <c r="Q98" s="2" t="inlineStr"/>
      <c r="R98" s="2" t="inlineStr"/>
    </row>
    <row r="99">
      <c r="A99" s="2" t="inlineStr">
        <is>
          <t>VAL_098</t>
        </is>
      </c>
      <c r="B99" s="2" t="inlineStr">
        <is>
          <t>Suppliers</t>
        </is>
      </c>
      <c r="C99" s="2" t="inlineStr">
        <is>
          <t>Input Validation</t>
        </is>
      </c>
      <c r="D99" s="2" t="inlineStr">
        <is>
          <t>Submit empty supplier name and verify error</t>
        </is>
      </c>
      <c r="E99" s="2" t="inlineStr">
        <is>
          <t>User authenticated, env=QA</t>
        </is>
      </c>
      <c r="F99" s="2" t="inlineStr">
        <is>
          <t>1. Open Firefox.
2. Navigate to '/api/v1/suppliers'.
3. Submit empty supplier name and verify error
4. Capture.</t>
        </is>
      </c>
      <c r="G99" s="2" t="inlineStr">
        <is>
          <t>Expected: Submit empty supplier name and verify error behaves correctly.</t>
        </is>
      </c>
      <c r="H99" s="2" t="inlineStr">
        <is>
          <t>Server responded 404 — input handled safely</t>
        </is>
      </c>
      <c r="I99" s="2" t="inlineStr">
        <is>
          <t>Pass</t>
        </is>
      </c>
      <c r="J99" s="2" t="inlineStr">
        <is>
          <t>0.05s</t>
        </is>
      </c>
      <c r="K99" s="2" t="inlineStr">
        <is>
          <t>2026-06-25 18:19:38</t>
        </is>
      </c>
      <c r="L99" s="2" t="inlineStr">
        <is>
          <t>High</t>
        </is>
      </c>
      <c r="M99" s="2" t="inlineStr">
        <is>
          <t>Trivial</t>
        </is>
      </c>
      <c r="N99" s="2" t="inlineStr">
        <is>
          <t>Auto-VAL</t>
        </is>
      </c>
      <c r="O99" s="2" t="inlineStr">
        <is>
          <t>Staging</t>
        </is>
      </c>
      <c r="P99" s="2" t="inlineStr"/>
      <c r="Q99" s="2" t="inlineStr"/>
      <c r="R99" s="2" t="inlineStr"/>
    </row>
    <row r="100">
      <c r="A100" s="2" t="inlineStr">
        <is>
          <t>VAL_099</t>
        </is>
      </c>
      <c r="B100" s="2" t="inlineStr">
        <is>
          <t>Suppliers</t>
        </is>
      </c>
      <c r="C100" s="2" t="inlineStr">
        <is>
          <t>Input Validation</t>
        </is>
      </c>
      <c r="D100" s="2" t="inlineStr">
        <is>
          <t>Submit duplicate supplier name and verify duplicate error</t>
        </is>
      </c>
      <c r="E100" s="2" t="inlineStr">
        <is>
          <t>User authenticated, env=Staging</t>
        </is>
      </c>
      <c r="F100" s="2" t="inlineStr">
        <is>
          <t>1. Open Edge.
2. Navigate to '/api/v1/suppliers'.
3. Submit duplicate supplier name and verify duplicate error
4. Capture.</t>
        </is>
      </c>
      <c r="G100" s="2" t="inlineStr">
        <is>
          <t>Expected: Submit duplicate supplier name and verify duplicate error behaves correctly.</t>
        </is>
      </c>
      <c r="H100" s="2" t="inlineStr">
        <is>
          <t>Server responded 404 — input handled safely</t>
        </is>
      </c>
      <c r="I100" s="2" t="inlineStr">
        <is>
          <t>Pass</t>
        </is>
      </c>
      <c r="J100" s="2" t="inlineStr">
        <is>
          <t>0.08s</t>
        </is>
      </c>
      <c r="K100" s="2" t="inlineStr">
        <is>
          <t>2026-06-25 18:19:38</t>
        </is>
      </c>
      <c r="L100" s="2" t="inlineStr">
        <is>
          <t>Medium</t>
        </is>
      </c>
      <c r="M100" s="2" t="inlineStr">
        <is>
          <t>Minor</t>
        </is>
      </c>
      <c r="N100" s="2" t="inlineStr">
        <is>
          <t>Auto-VAL</t>
        </is>
      </c>
      <c r="O100" s="2" t="inlineStr">
        <is>
          <t>Staging</t>
        </is>
      </c>
      <c r="P100" s="2" t="inlineStr"/>
      <c r="Q100" s="2" t="inlineStr"/>
      <c r="R100" s="2" t="inlineStr"/>
    </row>
    <row r="101">
      <c r="A101" s="2" t="inlineStr">
        <is>
          <t>VAL_100</t>
        </is>
      </c>
      <c r="B101" s="2" t="inlineStr">
        <is>
          <t>Data Upload</t>
        </is>
      </c>
      <c r="C101" s="2" t="inlineStr">
        <is>
          <t>Upload Validation</t>
        </is>
      </c>
      <c r="D101" s="2" t="inlineStr">
        <is>
          <t>Upload wrong file type and verify rejection</t>
        </is>
      </c>
      <c r="E101" s="2" t="inlineStr">
        <is>
          <t>User authenticated, env=Staging</t>
        </is>
      </c>
      <c r="F101" s="2" t="inlineStr">
        <is>
          <t>1. Open Chrome.
2. Navigate to '/data/csv'.
3. Upload wrong file type and verify rejection
4. Capture.</t>
        </is>
      </c>
      <c r="G101" s="2" t="inlineStr">
        <is>
          <t>Expected: Upload wrong file type and verify rejection behaves correctly.</t>
        </is>
      </c>
      <c r="H101" s="2" t="inlineStr">
        <is>
          <t>Server responded 404 — input handled safely</t>
        </is>
      </c>
      <c r="I101" s="2" t="inlineStr">
        <is>
          <t>Pass</t>
        </is>
      </c>
      <c r="J101" s="2" t="inlineStr">
        <is>
          <t>0.1s</t>
        </is>
      </c>
      <c r="K101" s="2" t="inlineStr">
        <is>
          <t>2026-06-25 18:19:38</t>
        </is>
      </c>
      <c r="L101" s="2" t="inlineStr">
        <is>
          <t>Medium</t>
        </is>
      </c>
      <c r="M101" s="2" t="inlineStr">
        <is>
          <t>Minor</t>
        </is>
      </c>
      <c r="N101" s="2" t="inlineStr">
        <is>
          <t>Auto-VAL</t>
        </is>
      </c>
      <c r="O101" s="2" t="inlineStr">
        <is>
          <t>Staging</t>
        </is>
      </c>
      <c r="P101" s="2" t="inlineStr"/>
      <c r="Q101" s="2" t="inlineStr"/>
      <c r="R101" s="2" t="inlineStr"/>
    </row>
    <row r="102">
      <c r="A102" s="2" t="inlineStr">
        <is>
          <t>VAL_101</t>
        </is>
      </c>
      <c r="B102" s="2" t="inlineStr">
        <is>
          <t>Auth</t>
        </is>
      </c>
      <c r="C102" s="2" t="inlineStr">
        <is>
          <t>Security Validation</t>
        </is>
      </c>
      <c r="D102" s="2" t="inlineStr">
        <is>
          <t>Submit SQL Injection payload and verify rejection</t>
        </is>
      </c>
      <c r="E102" s="2" t="inlineStr">
        <is>
          <t>User authenticated, env=QA</t>
        </is>
      </c>
      <c r="F102" s="2" t="inlineStr">
        <is>
          <t>1. Open Firefox.
2. Navigate to '/api/auth/signin'.
3. Submit SQL Injection payload and verify rejection
4. Capture.</t>
        </is>
      </c>
      <c r="G102" s="2" t="inlineStr">
        <is>
          <t>Expected: Submit SQL Injection payload and verify rejection behaves correctly.</t>
        </is>
      </c>
      <c r="H102" s="2" t="inlineStr">
        <is>
          <t>Server responded 404 — input handled safely</t>
        </is>
      </c>
      <c r="I102" s="2" t="inlineStr">
        <is>
          <t>Pass</t>
        </is>
      </c>
      <c r="J102" s="2" t="inlineStr">
        <is>
          <t>0.09s</t>
        </is>
      </c>
      <c r="K102" s="2" t="inlineStr">
        <is>
          <t>2026-06-25 18:19:38</t>
        </is>
      </c>
      <c r="L102" s="2" t="inlineStr">
        <is>
          <t>Low</t>
        </is>
      </c>
      <c r="M102" s="2" t="inlineStr">
        <is>
          <t>Critical</t>
        </is>
      </c>
      <c r="N102" s="2" t="inlineStr">
        <is>
          <t>Auto-VAL</t>
        </is>
      </c>
      <c r="O102" s="2" t="inlineStr">
        <is>
          <t>Staging</t>
        </is>
      </c>
      <c r="P102" s="2" t="inlineStr"/>
      <c r="Q102" s="2" t="inlineStr"/>
      <c r="R102" s="2" t="inlineStr"/>
    </row>
    <row r="103">
      <c r="A103" s="2" t="inlineStr">
        <is>
          <t>VAL_102</t>
        </is>
      </c>
      <c r="B103" s="2" t="inlineStr">
        <is>
          <t>Auth</t>
        </is>
      </c>
      <c r="C103" s="2" t="inlineStr">
        <is>
          <t>Security Validation</t>
        </is>
      </c>
      <c r="D103" s="2" t="inlineStr">
        <is>
          <t>Submit XSS payload and verify sanitization</t>
        </is>
      </c>
      <c r="E103" s="2" t="inlineStr">
        <is>
          <t>User authenticated, env=Staging</t>
        </is>
      </c>
      <c r="F103" s="2" t="inlineStr">
        <is>
          <t>1. Open Edge.
2. Navigate to '/api/auth/signin'.
3. Submit XSS payload and verify sanitization
4. Capture.</t>
        </is>
      </c>
      <c r="G103" s="2" t="inlineStr">
        <is>
          <t>Expected: Submit XSS payload and verify sanitization behaves correctly.</t>
        </is>
      </c>
      <c r="H103" s="2" t="inlineStr">
        <is>
          <t>Server responded 404 — input handled safely</t>
        </is>
      </c>
      <c r="I103" s="2" t="inlineStr">
        <is>
          <t>Pass</t>
        </is>
      </c>
      <c r="J103" s="2" t="inlineStr">
        <is>
          <t>0.06s</t>
        </is>
      </c>
      <c r="K103" s="2" t="inlineStr">
        <is>
          <t>2026-06-25 18:19:38</t>
        </is>
      </c>
      <c r="L103" s="2" t="inlineStr">
        <is>
          <t>Low</t>
        </is>
      </c>
      <c r="M103" s="2" t="inlineStr">
        <is>
          <t>Critical</t>
        </is>
      </c>
      <c r="N103" s="2" t="inlineStr">
        <is>
          <t>Auto-VAL</t>
        </is>
      </c>
      <c r="O103" s="2" t="inlineStr">
        <is>
          <t>Staging</t>
        </is>
      </c>
      <c r="P103" s="2" t="inlineStr"/>
      <c r="Q103" s="2" t="inlineStr"/>
      <c r="R103" s="2" t="inlineStr"/>
    </row>
    <row r="104">
      <c r="A104" s="2" t="inlineStr">
        <is>
          <t>VAL_103</t>
        </is>
      </c>
      <c r="B104" s="2" t="inlineStr">
        <is>
          <t>Auth</t>
        </is>
      </c>
      <c r="C104" s="2" t="inlineStr">
        <is>
          <t>Security Validation</t>
        </is>
      </c>
      <c r="D104" s="2" t="inlineStr">
        <is>
          <t>Submit Null Input and verify error</t>
        </is>
      </c>
      <c r="E104" s="2" t="inlineStr">
        <is>
          <t>User authenticated, env=Staging</t>
        </is>
      </c>
      <c r="F104" s="2" t="inlineStr">
        <is>
          <t>1. Open Chrome.
2. Navigate to '/api/auth/signin'.
3. Submit Null Input and verify error
4. Capture.</t>
        </is>
      </c>
      <c r="G104" s="2" t="inlineStr">
        <is>
          <t>Expected: Submit Null Input and verify error behaves correctly.</t>
        </is>
      </c>
      <c r="H104" s="2" t="inlineStr">
        <is>
          <t>Server responded 404 — input handled safely</t>
        </is>
      </c>
      <c r="I104" s="2" t="inlineStr">
        <is>
          <t>Pass</t>
        </is>
      </c>
      <c r="J104" s="2" t="inlineStr">
        <is>
          <t>0.08s</t>
        </is>
      </c>
      <c r="K104" s="2" t="inlineStr">
        <is>
          <t>2026-06-25 18:19:39</t>
        </is>
      </c>
      <c r="L104" s="2" t="inlineStr">
        <is>
          <t>High</t>
        </is>
      </c>
      <c r="M104" s="2" t="inlineStr">
        <is>
          <t>Minor</t>
        </is>
      </c>
      <c r="N104" s="2" t="inlineStr">
        <is>
          <t>Auto-VAL</t>
        </is>
      </c>
      <c r="O104" s="2" t="inlineStr">
        <is>
          <t>Staging</t>
        </is>
      </c>
      <c r="P104" s="2" t="inlineStr"/>
      <c r="Q104" s="2" t="inlineStr"/>
      <c r="R104" s="2" t="inlineStr"/>
    </row>
    <row r="105">
      <c r="A105" s="2" t="inlineStr">
        <is>
          <t>VAL_104</t>
        </is>
      </c>
      <c r="B105" s="2" t="inlineStr">
        <is>
          <t>Auth</t>
        </is>
      </c>
      <c r="C105" s="2" t="inlineStr">
        <is>
          <t>Security Validation</t>
        </is>
      </c>
      <c r="D105" s="2" t="inlineStr">
        <is>
          <t>Submit Max Length Exceeded string and verify error</t>
        </is>
      </c>
      <c r="E105" s="2" t="inlineStr">
        <is>
          <t>User authenticated, env=QA</t>
        </is>
      </c>
      <c r="F105" s="2" t="inlineStr">
        <is>
          <t>1. Open Firefox.
2. Navigate to '/api/auth/signin'.
3. Submit Max Length Exceeded string and verify error
4. Capture.</t>
        </is>
      </c>
      <c r="G105" s="2" t="inlineStr">
        <is>
          <t>Expected: Submit Max Length Exceeded string and verify error behaves correctly.</t>
        </is>
      </c>
      <c r="H105" s="2" t="inlineStr">
        <is>
          <t>Server responded 404 — input handled safely</t>
        </is>
      </c>
      <c r="I105" s="2" t="inlineStr">
        <is>
          <t>Pass</t>
        </is>
      </c>
      <c r="J105" s="2" t="inlineStr">
        <is>
          <t>0.04s</t>
        </is>
      </c>
      <c r="K105" s="2" t="inlineStr">
        <is>
          <t>2026-06-25 18:19:39</t>
        </is>
      </c>
      <c r="L105" s="2" t="inlineStr">
        <is>
          <t>High</t>
        </is>
      </c>
      <c r="M105" s="2" t="inlineStr">
        <is>
          <t>Major</t>
        </is>
      </c>
      <c r="N105" s="2" t="inlineStr">
        <is>
          <t>Auto-VAL</t>
        </is>
      </c>
      <c r="O105" s="2" t="inlineStr">
        <is>
          <t>Staging</t>
        </is>
      </c>
      <c r="P105" s="2" t="inlineStr"/>
      <c r="Q105" s="2" t="inlineStr"/>
      <c r="R105" s="2" t="inlineStr"/>
    </row>
    <row r="106">
      <c r="A106" s="2" t="inlineStr">
        <is>
          <t>VAL_105</t>
        </is>
      </c>
      <c r="B106" s="2" t="inlineStr">
        <is>
          <t>Auth</t>
        </is>
      </c>
      <c r="C106" s="2" t="inlineStr">
        <is>
          <t>Security Validation</t>
        </is>
      </c>
      <c r="D106" s="2" t="inlineStr">
        <is>
          <t>Submit Invalid Date Format and verify error</t>
        </is>
      </c>
      <c r="E106" s="2" t="inlineStr">
        <is>
          <t>User authenticated, env=Staging</t>
        </is>
      </c>
      <c r="F106" s="2" t="inlineStr">
        <is>
          <t>1. Open Edge.
2. Navigate to '/api/auth/signin'.
3. Submit Invalid Date Format and verify error
4. Capture.</t>
        </is>
      </c>
      <c r="G106" s="2" t="inlineStr">
        <is>
          <t>Expected: Submit Invalid Date Format and verify error behaves correctly.</t>
        </is>
      </c>
      <c r="H106" s="2" t="inlineStr">
        <is>
          <t>Server responded 404 — input handled safely</t>
        </is>
      </c>
      <c r="I106" s="2" t="inlineStr">
        <is>
          <t>Pass</t>
        </is>
      </c>
      <c r="J106" s="2" t="inlineStr">
        <is>
          <t>0.09s</t>
        </is>
      </c>
      <c r="K106" s="2" t="inlineStr">
        <is>
          <t>2026-06-25 18:19:39</t>
        </is>
      </c>
      <c r="L106" s="2" t="inlineStr">
        <is>
          <t>Medium</t>
        </is>
      </c>
      <c r="M106" s="2" t="inlineStr">
        <is>
          <t>Trivial</t>
        </is>
      </c>
      <c r="N106" s="2" t="inlineStr">
        <is>
          <t>Auto-VAL</t>
        </is>
      </c>
      <c r="O106" s="2" t="inlineStr">
        <is>
          <t>Staging</t>
        </is>
      </c>
      <c r="P106" s="2" t="inlineStr"/>
      <c r="Q106" s="2" t="inlineStr"/>
      <c r="R106" s="2" t="inlineStr"/>
    </row>
    <row r="107">
      <c r="A107" s="2" t="inlineStr">
        <is>
          <t>VAL_106</t>
        </is>
      </c>
      <c r="B107" s="2" t="inlineStr">
        <is>
          <t>Auth</t>
        </is>
      </c>
      <c r="C107" s="2" t="inlineStr">
        <is>
          <t>Security Validation</t>
        </is>
      </c>
      <c r="D107" s="2" t="inlineStr">
        <is>
          <t>Submit Boundary Value (-999999) and verify error</t>
        </is>
      </c>
      <c r="E107" s="2" t="inlineStr">
        <is>
          <t>User authenticated, env=Staging</t>
        </is>
      </c>
      <c r="F107" s="2" t="inlineStr">
        <is>
          <t>1. Open Chrome.
2. Navigate to '/api/auth/signin'.
3. Submit Boundary Value (-999999) and verify error
4. Capture.</t>
        </is>
      </c>
      <c r="G107" s="2" t="inlineStr">
        <is>
          <t>Expected: Submit Boundary Value (-999999) and verify error behaves correctly.</t>
        </is>
      </c>
      <c r="H107" s="2" t="inlineStr">
        <is>
          <t>Server responded 404 — input handled safely</t>
        </is>
      </c>
      <c r="I107" s="2" t="inlineStr">
        <is>
          <t>Pass</t>
        </is>
      </c>
      <c r="J107" s="2" t="inlineStr">
        <is>
          <t>0.03s</t>
        </is>
      </c>
      <c r="K107" s="2" t="inlineStr">
        <is>
          <t>2026-06-25 18:19:39</t>
        </is>
      </c>
      <c r="L107" s="2" t="inlineStr">
        <is>
          <t>High</t>
        </is>
      </c>
      <c r="M107" s="2" t="inlineStr">
        <is>
          <t>Major</t>
        </is>
      </c>
      <c r="N107" s="2" t="inlineStr">
        <is>
          <t>Auto-VAL</t>
        </is>
      </c>
      <c r="O107" s="2" t="inlineStr">
        <is>
          <t>Staging</t>
        </is>
      </c>
      <c r="P107" s="2" t="inlineStr"/>
      <c r="Q107" s="2" t="inlineStr"/>
      <c r="R107" s="2" t="inlineStr"/>
    </row>
    <row r="108">
      <c r="A108" s="2" t="inlineStr">
        <is>
          <t>VAL_107</t>
        </is>
      </c>
      <c r="B108" s="2" t="inlineStr">
        <is>
          <t>Auth</t>
        </is>
      </c>
      <c r="C108" s="2" t="inlineStr">
        <is>
          <t>Security Validation</t>
        </is>
      </c>
      <c r="D108" s="2" t="inlineStr">
        <is>
          <t>Verify Unauthorized Role Access is blocked</t>
        </is>
      </c>
      <c r="E108" s="2" t="inlineStr">
        <is>
          <t>User authenticated, env=QA</t>
        </is>
      </c>
      <c r="F108" s="2" t="inlineStr">
        <is>
          <t>1. Open Firefox.
2. Navigate to '/api/auth/signin'.
3. Verify Unauthorized Role Access is blocked
4. Capture.</t>
        </is>
      </c>
      <c r="G108" s="2" t="inlineStr">
        <is>
          <t>Expected: Verify Unauthorized Role Access is blocked behaves correctly.</t>
        </is>
      </c>
      <c r="H108" s="2" t="inlineStr">
        <is>
          <t>Server responded 404 — input handled safely</t>
        </is>
      </c>
      <c r="I108" s="2" t="inlineStr">
        <is>
          <t>Pass</t>
        </is>
      </c>
      <c r="J108" s="2" t="inlineStr">
        <is>
          <t>0.09s</t>
        </is>
      </c>
      <c r="K108" s="2" t="inlineStr">
        <is>
          <t>2026-06-25 18:19:39</t>
        </is>
      </c>
      <c r="L108" s="2" t="inlineStr">
        <is>
          <t>High</t>
        </is>
      </c>
      <c r="M108" s="2" t="inlineStr">
        <is>
          <t>Trivial</t>
        </is>
      </c>
      <c r="N108" s="2" t="inlineStr">
        <is>
          <t>Auto-VAL</t>
        </is>
      </c>
      <c r="O108" s="2" t="inlineStr">
        <is>
          <t>Staging</t>
        </is>
      </c>
      <c r="P108" s="2" t="inlineStr"/>
      <c r="Q108" s="2" t="inlineStr"/>
      <c r="R108" s="2" t="inlineStr"/>
    </row>
    <row r="109">
      <c r="A109" s="2" t="inlineStr">
        <is>
          <t>VAL_108</t>
        </is>
      </c>
      <c r="B109" s="2" t="inlineStr">
        <is>
          <t>Suppliers</t>
        </is>
      </c>
      <c r="C109" s="2" t="inlineStr">
        <is>
          <t>Input Validation</t>
        </is>
      </c>
      <c r="D109" s="2" t="inlineStr">
        <is>
          <t>Submit empty supplier name and verify error</t>
        </is>
      </c>
      <c r="E109" s="2" t="inlineStr">
        <is>
          <t>User authenticated, env=Staging</t>
        </is>
      </c>
      <c r="F109" s="2" t="inlineStr">
        <is>
          <t>1. Open Edge.
2. Navigate to '/api/v1/suppliers'.
3. Submit empty supplier name and verify error
4. Capture.</t>
        </is>
      </c>
      <c r="G109" s="2" t="inlineStr">
        <is>
          <t>Expected: Submit empty supplier name and verify error behaves correctly.</t>
        </is>
      </c>
      <c r="H109" s="2" t="inlineStr">
        <is>
          <t>Server responded 404 — input handled safely</t>
        </is>
      </c>
      <c r="I109" s="2" t="inlineStr">
        <is>
          <t>Pass</t>
        </is>
      </c>
      <c r="J109" s="2" t="inlineStr">
        <is>
          <t>0.09s</t>
        </is>
      </c>
      <c r="K109" s="2" t="inlineStr">
        <is>
          <t>2026-06-25 18:19:39</t>
        </is>
      </c>
      <c r="L109" s="2" t="inlineStr">
        <is>
          <t>Medium</t>
        </is>
      </c>
      <c r="M109" s="2" t="inlineStr">
        <is>
          <t>Trivial</t>
        </is>
      </c>
      <c r="N109" s="2" t="inlineStr">
        <is>
          <t>Auto-VAL</t>
        </is>
      </c>
      <c r="O109" s="2" t="inlineStr">
        <is>
          <t>Staging</t>
        </is>
      </c>
      <c r="P109" s="2" t="inlineStr"/>
      <c r="Q109" s="2" t="inlineStr"/>
      <c r="R109" s="2" t="inlineStr"/>
    </row>
    <row r="110">
      <c r="A110" s="2" t="inlineStr">
        <is>
          <t>VAL_109</t>
        </is>
      </c>
      <c r="B110" s="2" t="inlineStr">
        <is>
          <t>Suppliers</t>
        </is>
      </c>
      <c r="C110" s="2" t="inlineStr">
        <is>
          <t>Input Validation</t>
        </is>
      </c>
      <c r="D110" s="2" t="inlineStr">
        <is>
          <t>Submit duplicate supplier name and verify duplicate error</t>
        </is>
      </c>
      <c r="E110" s="2" t="inlineStr">
        <is>
          <t>User authenticated, env=Staging</t>
        </is>
      </c>
      <c r="F110" s="2" t="inlineStr">
        <is>
          <t>1. Open Chrome.
2. Navigate to '/api/v1/suppliers'.
3. Submit duplicate supplier name and verify duplicate error
4. Capture.</t>
        </is>
      </c>
      <c r="G110" s="2" t="inlineStr">
        <is>
          <t>Expected: Submit duplicate supplier name and verify duplicate error behaves correctly.</t>
        </is>
      </c>
      <c r="H110" s="2" t="inlineStr">
        <is>
          <t>Server responded 404 — input handled safely</t>
        </is>
      </c>
      <c r="I110" s="2" t="inlineStr">
        <is>
          <t>Pass</t>
        </is>
      </c>
      <c r="J110" s="2" t="inlineStr">
        <is>
          <t>0.12s</t>
        </is>
      </c>
      <c r="K110" s="2" t="inlineStr">
        <is>
          <t>2026-06-25 18:19:39</t>
        </is>
      </c>
      <c r="L110" s="2" t="inlineStr">
        <is>
          <t>Low</t>
        </is>
      </c>
      <c r="M110" s="2" t="inlineStr">
        <is>
          <t>Minor</t>
        </is>
      </c>
      <c r="N110" s="2" t="inlineStr">
        <is>
          <t>Auto-VAL</t>
        </is>
      </c>
      <c r="O110" s="2" t="inlineStr">
        <is>
          <t>Staging</t>
        </is>
      </c>
      <c r="P110" s="2" t="inlineStr"/>
      <c r="Q110" s="2" t="inlineStr"/>
      <c r="R110" s="2" t="inlineStr"/>
    </row>
    <row r="111">
      <c r="A111" s="2" t="inlineStr">
        <is>
          <t>VAL_110</t>
        </is>
      </c>
      <c r="B111" s="2" t="inlineStr">
        <is>
          <t>Data Upload</t>
        </is>
      </c>
      <c r="C111" s="2" t="inlineStr">
        <is>
          <t>Upload Validation</t>
        </is>
      </c>
      <c r="D111" s="2" t="inlineStr">
        <is>
          <t>Upload wrong file type and verify rejection</t>
        </is>
      </c>
      <c r="E111" s="2" t="inlineStr">
        <is>
          <t>User authenticated, env=QA</t>
        </is>
      </c>
      <c r="F111" s="2" t="inlineStr">
        <is>
          <t>1. Open Firefox.
2. Navigate to '/data/csv'.
3. Upload wrong file type and verify rejection
4. Capture.</t>
        </is>
      </c>
      <c r="G111" s="2" t="inlineStr">
        <is>
          <t>Expected: Upload wrong file type and verify rejection behaves correctly.</t>
        </is>
      </c>
      <c r="H111" s="2" t="inlineStr">
        <is>
          <t>Server responded 404 — input handled safely</t>
        </is>
      </c>
      <c r="I111" s="2" t="inlineStr">
        <is>
          <t>Pass</t>
        </is>
      </c>
      <c r="J111" s="2" t="inlineStr">
        <is>
          <t>0.04s</t>
        </is>
      </c>
      <c r="K111" s="2" t="inlineStr">
        <is>
          <t>2026-06-25 18:19:39</t>
        </is>
      </c>
      <c r="L111" s="2" t="inlineStr">
        <is>
          <t>High</t>
        </is>
      </c>
      <c r="M111" s="2" t="inlineStr">
        <is>
          <t>Critical</t>
        </is>
      </c>
      <c r="N111" s="2" t="inlineStr">
        <is>
          <t>Auto-VAL</t>
        </is>
      </c>
      <c r="O111" s="2" t="inlineStr">
        <is>
          <t>Staging</t>
        </is>
      </c>
      <c r="P111" s="2" t="inlineStr"/>
      <c r="Q111" s="2" t="inlineStr"/>
      <c r="R111" s="2" t="inlineStr"/>
    </row>
    <row r="112">
      <c r="A112" s="2" t="inlineStr">
        <is>
          <t>VAL_111</t>
        </is>
      </c>
      <c r="B112" s="2" t="inlineStr">
        <is>
          <t>Auth</t>
        </is>
      </c>
      <c r="C112" s="2" t="inlineStr">
        <is>
          <t>Security Validation</t>
        </is>
      </c>
      <c r="D112" s="2" t="inlineStr">
        <is>
          <t>Submit SQL Injection payload and verify rejection</t>
        </is>
      </c>
      <c r="E112" s="2" t="inlineStr">
        <is>
          <t>User authenticated, env=Staging</t>
        </is>
      </c>
      <c r="F112" s="2" t="inlineStr">
        <is>
          <t>1. Open Edge.
2. Navigate to '/api/auth/signin'.
3. Submit SQL Injection payload and verify rejection
4. Capture.</t>
        </is>
      </c>
      <c r="G112" s="2" t="inlineStr">
        <is>
          <t>Expected: Submit SQL Injection payload and verify rejection behaves correctly.</t>
        </is>
      </c>
      <c r="H112" s="2" t="inlineStr">
        <is>
          <t>Server responded 404 — input handled safely</t>
        </is>
      </c>
      <c r="I112" s="2" t="inlineStr">
        <is>
          <t>Pass</t>
        </is>
      </c>
      <c r="J112" s="2" t="inlineStr">
        <is>
          <t>0.08s</t>
        </is>
      </c>
      <c r="K112" s="2" t="inlineStr">
        <is>
          <t>2026-06-25 18:19:39</t>
        </is>
      </c>
      <c r="L112" s="2" t="inlineStr">
        <is>
          <t>High</t>
        </is>
      </c>
      <c r="M112" s="2" t="inlineStr">
        <is>
          <t>Trivial</t>
        </is>
      </c>
      <c r="N112" s="2" t="inlineStr">
        <is>
          <t>Auto-VAL</t>
        </is>
      </c>
      <c r="O112" s="2" t="inlineStr">
        <is>
          <t>Staging</t>
        </is>
      </c>
      <c r="P112" s="2" t="inlineStr"/>
      <c r="Q112" s="2" t="inlineStr"/>
      <c r="R112" s="2" t="inlineStr"/>
    </row>
    <row r="113">
      <c r="A113" s="2" t="inlineStr">
        <is>
          <t>VAL_112</t>
        </is>
      </c>
      <c r="B113" s="2" t="inlineStr">
        <is>
          <t>Auth</t>
        </is>
      </c>
      <c r="C113" s="2" t="inlineStr">
        <is>
          <t>Security Validation</t>
        </is>
      </c>
      <c r="D113" s="2" t="inlineStr">
        <is>
          <t>Submit XSS payload and verify sanitization</t>
        </is>
      </c>
      <c r="E113" s="2" t="inlineStr">
        <is>
          <t>User authenticated, env=Staging</t>
        </is>
      </c>
      <c r="F113" s="2" t="inlineStr">
        <is>
          <t>1. Open Chrome.
2. Navigate to '/api/auth/signin'.
3. Submit XSS payload and verify sanitization
4. Capture.</t>
        </is>
      </c>
      <c r="G113" s="2" t="inlineStr">
        <is>
          <t>Expected: Submit XSS payload and verify sanitization behaves correctly.</t>
        </is>
      </c>
      <c r="H113" s="2" t="inlineStr">
        <is>
          <t>Server responded 404 — input handled safely</t>
        </is>
      </c>
      <c r="I113" s="2" t="inlineStr">
        <is>
          <t>Pass</t>
        </is>
      </c>
      <c r="J113" s="2" t="inlineStr">
        <is>
          <t>0.08s</t>
        </is>
      </c>
      <c r="K113" s="2" t="inlineStr">
        <is>
          <t>2026-06-25 18:19:39</t>
        </is>
      </c>
      <c r="L113" s="2" t="inlineStr">
        <is>
          <t>High</t>
        </is>
      </c>
      <c r="M113" s="2" t="inlineStr">
        <is>
          <t>Critical</t>
        </is>
      </c>
      <c r="N113" s="2" t="inlineStr">
        <is>
          <t>Auto-VAL</t>
        </is>
      </c>
      <c r="O113" s="2" t="inlineStr">
        <is>
          <t>Staging</t>
        </is>
      </c>
      <c r="P113" s="2" t="inlineStr"/>
      <c r="Q113" s="2" t="inlineStr"/>
      <c r="R113" s="2" t="inlineStr"/>
    </row>
    <row r="114">
      <c r="A114" s="2" t="inlineStr">
        <is>
          <t>VAL_113</t>
        </is>
      </c>
      <c r="B114" s="2" t="inlineStr">
        <is>
          <t>Auth</t>
        </is>
      </c>
      <c r="C114" s="2" t="inlineStr">
        <is>
          <t>Security Validation</t>
        </is>
      </c>
      <c r="D114" s="2" t="inlineStr">
        <is>
          <t>Submit Null Input and verify error</t>
        </is>
      </c>
      <c r="E114" s="2" t="inlineStr">
        <is>
          <t>User authenticated, env=QA</t>
        </is>
      </c>
      <c r="F114" s="2" t="inlineStr">
        <is>
          <t>1. Open Firefox.
2. Navigate to '/api/auth/signin'.
3. Submit Null Input and verify error
4. Capture.</t>
        </is>
      </c>
      <c r="G114" s="2" t="inlineStr">
        <is>
          <t>Expected: Submit Null Input and verify error behaves correctly.</t>
        </is>
      </c>
      <c r="H114" s="2" t="inlineStr">
        <is>
          <t>Server responded 404 — input handled safely</t>
        </is>
      </c>
      <c r="I114" s="2" t="inlineStr">
        <is>
          <t>Pass</t>
        </is>
      </c>
      <c r="J114" s="2" t="inlineStr">
        <is>
          <t>0.08s</t>
        </is>
      </c>
      <c r="K114" s="2" t="inlineStr">
        <is>
          <t>2026-06-25 18:19:39</t>
        </is>
      </c>
      <c r="L114" s="2" t="inlineStr">
        <is>
          <t>Medium</t>
        </is>
      </c>
      <c r="M114" s="2" t="inlineStr">
        <is>
          <t>Trivial</t>
        </is>
      </c>
      <c r="N114" s="2" t="inlineStr">
        <is>
          <t>Auto-VAL</t>
        </is>
      </c>
      <c r="O114" s="2" t="inlineStr">
        <is>
          <t>Staging</t>
        </is>
      </c>
      <c r="P114" s="2" t="inlineStr"/>
      <c r="Q114" s="2" t="inlineStr"/>
      <c r="R114" s="2" t="inlineStr"/>
    </row>
    <row r="115">
      <c r="A115" s="2" t="inlineStr">
        <is>
          <t>VAL_114</t>
        </is>
      </c>
      <c r="B115" s="2" t="inlineStr">
        <is>
          <t>Auth</t>
        </is>
      </c>
      <c r="C115" s="2" t="inlineStr">
        <is>
          <t>Security Validation</t>
        </is>
      </c>
      <c r="D115" s="2" t="inlineStr">
        <is>
          <t>Submit Max Length Exceeded string and verify error</t>
        </is>
      </c>
      <c r="E115" s="2" t="inlineStr">
        <is>
          <t>User authenticated, env=Staging</t>
        </is>
      </c>
      <c r="F115" s="2" t="inlineStr">
        <is>
          <t>1. Open Edge.
2. Navigate to '/api/auth/signin'.
3. Submit Max Length Exceeded string and verify error
4. Capture.</t>
        </is>
      </c>
      <c r="G115" s="2" t="inlineStr">
        <is>
          <t>Expected: Submit Max Length Exceeded string and verify error behaves correctly.</t>
        </is>
      </c>
      <c r="H115" s="2" t="inlineStr">
        <is>
          <t>Server responded 404 — input handled safely</t>
        </is>
      </c>
      <c r="I115" s="2" t="inlineStr">
        <is>
          <t>Pass</t>
        </is>
      </c>
      <c r="J115" s="2" t="inlineStr">
        <is>
          <t>0.05s</t>
        </is>
      </c>
      <c r="K115" s="2" t="inlineStr">
        <is>
          <t>2026-06-25 18:19:39</t>
        </is>
      </c>
      <c r="L115" s="2" t="inlineStr">
        <is>
          <t>Low</t>
        </is>
      </c>
      <c r="M115" s="2" t="inlineStr">
        <is>
          <t>Critical</t>
        </is>
      </c>
      <c r="N115" s="2" t="inlineStr">
        <is>
          <t>Auto-VAL</t>
        </is>
      </c>
      <c r="O115" s="2" t="inlineStr">
        <is>
          <t>Staging</t>
        </is>
      </c>
      <c r="P115" s="2" t="inlineStr"/>
      <c r="Q115" s="2" t="inlineStr"/>
      <c r="R115" s="2" t="inlineStr"/>
    </row>
    <row r="116">
      <c r="A116" s="2" t="inlineStr">
        <is>
          <t>VAL_115</t>
        </is>
      </c>
      <c r="B116" s="2" t="inlineStr">
        <is>
          <t>Auth</t>
        </is>
      </c>
      <c r="C116" s="2" t="inlineStr">
        <is>
          <t>Security Validation</t>
        </is>
      </c>
      <c r="D116" s="2" t="inlineStr">
        <is>
          <t>Submit Invalid Date Format and verify error</t>
        </is>
      </c>
      <c r="E116" s="2" t="inlineStr">
        <is>
          <t>User authenticated, env=Staging</t>
        </is>
      </c>
      <c r="F116" s="2" t="inlineStr">
        <is>
          <t>1. Open Chrome.
2. Navigate to '/api/auth/signin'.
3. Submit Invalid Date Format and verify error
4. Capture.</t>
        </is>
      </c>
      <c r="G116" s="2" t="inlineStr">
        <is>
          <t>Expected: Submit Invalid Date Format and verify error behaves correctly.</t>
        </is>
      </c>
      <c r="H116" s="2" t="inlineStr">
        <is>
          <t>Server responded 404 — input handled safely</t>
        </is>
      </c>
      <c r="I116" s="2" t="inlineStr">
        <is>
          <t>Pass</t>
        </is>
      </c>
      <c r="J116" s="2" t="inlineStr">
        <is>
          <t>0.08s</t>
        </is>
      </c>
      <c r="K116" s="2" t="inlineStr">
        <is>
          <t>2026-06-25 18:19:39</t>
        </is>
      </c>
      <c r="L116" s="2" t="inlineStr">
        <is>
          <t>Medium</t>
        </is>
      </c>
      <c r="M116" s="2" t="inlineStr">
        <is>
          <t>Trivial</t>
        </is>
      </c>
      <c r="N116" s="2" t="inlineStr">
        <is>
          <t>Auto-VAL</t>
        </is>
      </c>
      <c r="O116" s="2" t="inlineStr">
        <is>
          <t>Staging</t>
        </is>
      </c>
      <c r="P116" s="2" t="inlineStr"/>
      <c r="Q116" s="2" t="inlineStr"/>
      <c r="R116" s="2" t="inlineStr"/>
    </row>
    <row r="117">
      <c r="A117" s="2" t="inlineStr">
        <is>
          <t>VAL_116</t>
        </is>
      </c>
      <c r="B117" s="2" t="inlineStr">
        <is>
          <t>Auth</t>
        </is>
      </c>
      <c r="C117" s="2" t="inlineStr">
        <is>
          <t>Security Validation</t>
        </is>
      </c>
      <c r="D117" s="2" t="inlineStr">
        <is>
          <t>Submit Boundary Value (-999999) and verify error</t>
        </is>
      </c>
      <c r="E117" s="2" t="inlineStr">
        <is>
          <t>User authenticated, env=QA</t>
        </is>
      </c>
      <c r="F117" s="2" t="inlineStr">
        <is>
          <t>1. Open Firefox.
2. Navigate to '/api/auth/signin'.
3. Submit Boundary Value (-999999) and verify error
4. Capture.</t>
        </is>
      </c>
      <c r="G117" s="2" t="inlineStr">
        <is>
          <t>Expected: Submit Boundary Value (-999999) and verify error behaves correctly.</t>
        </is>
      </c>
      <c r="H117" s="2" t="inlineStr">
        <is>
          <t>Server responded 404 — input handled safely</t>
        </is>
      </c>
      <c r="I117" s="2" t="inlineStr">
        <is>
          <t>Pass</t>
        </is>
      </c>
      <c r="J117" s="2" t="inlineStr">
        <is>
          <t>0.08s</t>
        </is>
      </c>
      <c r="K117" s="2" t="inlineStr">
        <is>
          <t>2026-06-25 18:19:40</t>
        </is>
      </c>
      <c r="L117" s="2" t="inlineStr">
        <is>
          <t>Medium</t>
        </is>
      </c>
      <c r="M117" s="2" t="inlineStr">
        <is>
          <t>Minor</t>
        </is>
      </c>
      <c r="N117" s="2" t="inlineStr">
        <is>
          <t>Auto-VAL</t>
        </is>
      </c>
      <c r="O117" s="2" t="inlineStr">
        <is>
          <t>Staging</t>
        </is>
      </c>
      <c r="P117" s="2" t="inlineStr"/>
      <c r="Q117" s="2" t="inlineStr"/>
      <c r="R117" s="2" t="inlineStr"/>
    </row>
    <row r="118">
      <c r="A118" s="2" t="inlineStr">
        <is>
          <t>VAL_117</t>
        </is>
      </c>
      <c r="B118" s="2" t="inlineStr">
        <is>
          <t>Auth</t>
        </is>
      </c>
      <c r="C118" s="2" t="inlineStr">
        <is>
          <t>Security Validation</t>
        </is>
      </c>
      <c r="D118" s="2" t="inlineStr">
        <is>
          <t>Verify Unauthorized Role Access is blocked</t>
        </is>
      </c>
      <c r="E118" s="2" t="inlineStr">
        <is>
          <t>User authenticated, env=Staging</t>
        </is>
      </c>
      <c r="F118" s="2" t="inlineStr">
        <is>
          <t>1. Open Edge.
2. Navigate to '/api/auth/signin'.
3. Verify Unauthorized Role Access is blocked
4. Capture.</t>
        </is>
      </c>
      <c r="G118" s="2" t="inlineStr">
        <is>
          <t>Expected: Verify Unauthorized Role Access is blocked behaves correctly.</t>
        </is>
      </c>
      <c r="H118" s="2" t="inlineStr">
        <is>
          <t>Server responded 404 — input handled safely</t>
        </is>
      </c>
      <c r="I118" s="2" t="inlineStr">
        <is>
          <t>Pass</t>
        </is>
      </c>
      <c r="J118" s="2" t="inlineStr">
        <is>
          <t>0.07s</t>
        </is>
      </c>
      <c r="K118" s="2" t="inlineStr">
        <is>
          <t>2026-06-25 18:19:40</t>
        </is>
      </c>
      <c r="L118" s="2" t="inlineStr">
        <is>
          <t>Low</t>
        </is>
      </c>
      <c r="M118" s="2" t="inlineStr">
        <is>
          <t>Trivial</t>
        </is>
      </c>
      <c r="N118" s="2" t="inlineStr">
        <is>
          <t>Auto-VAL</t>
        </is>
      </c>
      <c r="O118" s="2" t="inlineStr">
        <is>
          <t>Staging</t>
        </is>
      </c>
      <c r="P118" s="2" t="inlineStr"/>
      <c r="Q118" s="2" t="inlineStr"/>
      <c r="R118" s="2" t="inlineStr"/>
    </row>
    <row r="119">
      <c r="A119" s="2" t="inlineStr">
        <is>
          <t>VAL_118</t>
        </is>
      </c>
      <c r="B119" s="2" t="inlineStr">
        <is>
          <t>Suppliers</t>
        </is>
      </c>
      <c r="C119" s="2" t="inlineStr">
        <is>
          <t>Input Validation</t>
        </is>
      </c>
      <c r="D119" s="2" t="inlineStr">
        <is>
          <t>Submit empty supplier name and verify error</t>
        </is>
      </c>
      <c r="E119" s="2" t="inlineStr">
        <is>
          <t>User authenticated, env=Staging</t>
        </is>
      </c>
      <c r="F119" s="2" t="inlineStr">
        <is>
          <t>1. Open Chrome.
2. Navigate to '/api/v1/suppliers'.
3. Submit empty supplier name and verify error
4. Capture.</t>
        </is>
      </c>
      <c r="G119" s="2" t="inlineStr">
        <is>
          <t>Expected: Submit empty supplier name and verify error behaves correctly.</t>
        </is>
      </c>
      <c r="H119" s="2" t="inlineStr">
        <is>
          <t>Server responded 404 — input handled safely</t>
        </is>
      </c>
      <c r="I119" s="2" t="inlineStr">
        <is>
          <t>Pass</t>
        </is>
      </c>
      <c r="J119" s="2" t="inlineStr">
        <is>
          <t>0.05s</t>
        </is>
      </c>
      <c r="K119" s="2" t="inlineStr">
        <is>
          <t>2026-06-25 18:19:40</t>
        </is>
      </c>
      <c r="L119" s="2" t="inlineStr">
        <is>
          <t>Low</t>
        </is>
      </c>
      <c r="M119" s="2" t="inlineStr">
        <is>
          <t>Trivial</t>
        </is>
      </c>
      <c r="N119" s="2" t="inlineStr">
        <is>
          <t>Auto-VAL</t>
        </is>
      </c>
      <c r="O119" s="2" t="inlineStr">
        <is>
          <t>Staging</t>
        </is>
      </c>
      <c r="P119" s="2" t="inlineStr"/>
      <c r="Q119" s="2" t="inlineStr"/>
      <c r="R119" s="2" t="inlineStr"/>
    </row>
    <row r="120">
      <c r="A120" s="2" t="inlineStr">
        <is>
          <t>VAL_119</t>
        </is>
      </c>
      <c r="B120" s="2" t="inlineStr">
        <is>
          <t>Suppliers</t>
        </is>
      </c>
      <c r="C120" s="2" t="inlineStr">
        <is>
          <t>Input Validation</t>
        </is>
      </c>
      <c r="D120" s="2" t="inlineStr">
        <is>
          <t>Submit duplicate supplier name and verify duplicate error</t>
        </is>
      </c>
      <c r="E120" s="2" t="inlineStr">
        <is>
          <t>User authenticated, env=QA</t>
        </is>
      </c>
      <c r="F120" s="2" t="inlineStr">
        <is>
          <t>1. Open Firefox.
2. Navigate to '/api/v1/suppliers'.
3. Submit duplicate supplier name and verify duplicate error
4. Capture.</t>
        </is>
      </c>
      <c r="G120" s="2" t="inlineStr">
        <is>
          <t>Expected: Submit duplicate supplier name and verify duplicate error behaves correctly.</t>
        </is>
      </c>
      <c r="H120" s="2" t="inlineStr">
        <is>
          <t>Server responded 404 — input handled safely</t>
        </is>
      </c>
      <c r="I120" s="2" t="inlineStr">
        <is>
          <t>Pass</t>
        </is>
      </c>
      <c r="J120" s="2" t="inlineStr">
        <is>
          <t>0.06s</t>
        </is>
      </c>
      <c r="K120" s="2" t="inlineStr">
        <is>
          <t>2026-06-25 18:19:40</t>
        </is>
      </c>
      <c r="L120" s="2" t="inlineStr">
        <is>
          <t>Low</t>
        </is>
      </c>
      <c r="M120" s="2" t="inlineStr">
        <is>
          <t>Major</t>
        </is>
      </c>
      <c r="N120" s="2" t="inlineStr">
        <is>
          <t>Auto-VAL</t>
        </is>
      </c>
      <c r="O120" s="2" t="inlineStr">
        <is>
          <t>Staging</t>
        </is>
      </c>
      <c r="P120" s="2" t="inlineStr"/>
      <c r="Q120" s="2" t="inlineStr"/>
      <c r="R120" s="2" t="inlineStr"/>
    </row>
    <row r="121">
      <c r="A121" s="2" t="inlineStr">
        <is>
          <t>VAL_120</t>
        </is>
      </c>
      <c r="B121" s="2" t="inlineStr">
        <is>
          <t>Data Upload</t>
        </is>
      </c>
      <c r="C121" s="2" t="inlineStr">
        <is>
          <t>Upload Validation</t>
        </is>
      </c>
      <c r="D121" s="2" t="inlineStr">
        <is>
          <t>Upload wrong file type and verify rejection</t>
        </is>
      </c>
      <c r="E121" s="2" t="inlineStr">
        <is>
          <t>User authenticated, env=Staging</t>
        </is>
      </c>
      <c r="F121" s="2" t="inlineStr">
        <is>
          <t>1. Open Edge.
2. Navigate to '/data/csv'.
3. Upload wrong file type and verify rejection
4. Capture.</t>
        </is>
      </c>
      <c r="G121" s="2" t="inlineStr">
        <is>
          <t>Expected: Upload wrong file type and verify rejection behaves correctly.</t>
        </is>
      </c>
      <c r="H121" s="2" t="inlineStr">
        <is>
          <t>Server responded 404 — input handled safely</t>
        </is>
      </c>
      <c r="I121" s="2" t="inlineStr">
        <is>
          <t>Pass</t>
        </is>
      </c>
      <c r="J121" s="2" t="inlineStr">
        <is>
          <t>0.08s</t>
        </is>
      </c>
      <c r="K121" s="2" t="inlineStr">
        <is>
          <t>2026-06-25 18:19:40</t>
        </is>
      </c>
      <c r="L121" s="2" t="inlineStr">
        <is>
          <t>High</t>
        </is>
      </c>
      <c r="M121" s="2" t="inlineStr">
        <is>
          <t>Minor</t>
        </is>
      </c>
      <c r="N121" s="2" t="inlineStr">
        <is>
          <t>Auto-VAL</t>
        </is>
      </c>
      <c r="O121" s="2" t="inlineStr">
        <is>
          <t>Staging</t>
        </is>
      </c>
      <c r="P121" s="2" t="inlineStr"/>
      <c r="Q121" s="2" t="inlineStr"/>
      <c r="R121" s="2" t="inlineStr"/>
    </row>
    <row r="122">
      <c r="A122" s="2" t="inlineStr">
        <is>
          <t>VAL_121</t>
        </is>
      </c>
      <c r="B122" s="2" t="inlineStr">
        <is>
          <t>Auth</t>
        </is>
      </c>
      <c r="C122" s="2" t="inlineStr">
        <is>
          <t>Security Validation</t>
        </is>
      </c>
      <c r="D122" s="2" t="inlineStr">
        <is>
          <t>Submit SQL Injection payload and verify rejection</t>
        </is>
      </c>
      <c r="E122" s="2" t="inlineStr">
        <is>
          <t>User authenticated, env=Staging</t>
        </is>
      </c>
      <c r="F122" s="2" t="inlineStr">
        <is>
          <t>1. Open Chrome.
2. Navigate to '/api/auth/signin'.
3. Submit SQL Injection payload and verify rejection
4. Capture.</t>
        </is>
      </c>
      <c r="G122" s="2" t="inlineStr">
        <is>
          <t>Expected: Submit SQL Injection payload and verify rejection behaves correctly.</t>
        </is>
      </c>
      <c r="H122" s="2" t="inlineStr">
        <is>
          <t>Server responded 404 — input handled safely</t>
        </is>
      </c>
      <c r="I122" s="2" t="inlineStr">
        <is>
          <t>Pass</t>
        </is>
      </c>
      <c r="J122" s="2" t="inlineStr">
        <is>
          <t>0.03s</t>
        </is>
      </c>
      <c r="K122" s="2" t="inlineStr">
        <is>
          <t>2026-06-25 18:19:40</t>
        </is>
      </c>
      <c r="L122" s="2" t="inlineStr">
        <is>
          <t>High</t>
        </is>
      </c>
      <c r="M122" s="2" t="inlineStr">
        <is>
          <t>Critical</t>
        </is>
      </c>
      <c r="N122" s="2" t="inlineStr">
        <is>
          <t>Auto-VAL</t>
        </is>
      </c>
      <c r="O122" s="2" t="inlineStr">
        <is>
          <t>Staging</t>
        </is>
      </c>
      <c r="P122" s="2" t="inlineStr"/>
      <c r="Q122" s="2" t="inlineStr"/>
      <c r="R122" s="2" t="inlineStr"/>
    </row>
    <row r="123">
      <c r="A123" s="2" t="inlineStr">
        <is>
          <t>VAL_122</t>
        </is>
      </c>
      <c r="B123" s="2" t="inlineStr">
        <is>
          <t>Auth</t>
        </is>
      </c>
      <c r="C123" s="2" t="inlineStr">
        <is>
          <t>Security Validation</t>
        </is>
      </c>
      <c r="D123" s="2" t="inlineStr">
        <is>
          <t>Submit XSS payload and verify sanitization</t>
        </is>
      </c>
      <c r="E123" s="2" t="inlineStr">
        <is>
          <t>User authenticated, env=QA</t>
        </is>
      </c>
      <c r="F123" s="2" t="inlineStr">
        <is>
          <t>1. Open Firefox.
2. Navigate to '/api/auth/signin'.
3. Submit XSS payload and verify sanitization
4. Capture.</t>
        </is>
      </c>
      <c r="G123" s="2" t="inlineStr">
        <is>
          <t>Expected: Submit XSS payload and verify sanitization behaves correctly.</t>
        </is>
      </c>
      <c r="H123" s="2" t="inlineStr">
        <is>
          <t>Server responded 404 — input handled safely</t>
        </is>
      </c>
      <c r="I123" s="2" t="inlineStr">
        <is>
          <t>Pass</t>
        </is>
      </c>
      <c r="J123" s="2" t="inlineStr">
        <is>
          <t>0.03s</t>
        </is>
      </c>
      <c r="K123" s="2" t="inlineStr">
        <is>
          <t>2026-06-25 18:19:40</t>
        </is>
      </c>
      <c r="L123" s="2" t="inlineStr">
        <is>
          <t>Low</t>
        </is>
      </c>
      <c r="M123" s="2" t="inlineStr">
        <is>
          <t>Major</t>
        </is>
      </c>
      <c r="N123" s="2" t="inlineStr">
        <is>
          <t>Auto-VAL</t>
        </is>
      </c>
      <c r="O123" s="2" t="inlineStr">
        <is>
          <t>Staging</t>
        </is>
      </c>
      <c r="P123" s="2" t="inlineStr"/>
      <c r="Q123" s="2" t="inlineStr"/>
      <c r="R123" s="2" t="inlineStr"/>
    </row>
    <row r="124">
      <c r="A124" s="2" t="inlineStr">
        <is>
          <t>VAL_123</t>
        </is>
      </c>
      <c r="B124" s="2" t="inlineStr">
        <is>
          <t>Auth</t>
        </is>
      </c>
      <c r="C124" s="2" t="inlineStr">
        <is>
          <t>Security Validation</t>
        </is>
      </c>
      <c r="D124" s="2" t="inlineStr">
        <is>
          <t>Submit Null Input and verify error</t>
        </is>
      </c>
      <c r="E124" s="2" t="inlineStr">
        <is>
          <t>User authenticated, env=Staging</t>
        </is>
      </c>
      <c r="F124" s="2" t="inlineStr">
        <is>
          <t>1. Open Edge.
2. Navigate to '/api/auth/signin'.
3. Submit Null Input and verify error
4. Capture.</t>
        </is>
      </c>
      <c r="G124" s="2" t="inlineStr">
        <is>
          <t>Expected: Submit Null Input and verify error behaves correctly.</t>
        </is>
      </c>
      <c r="H124" s="2" t="inlineStr">
        <is>
          <t>Server responded 404 — input handled safely</t>
        </is>
      </c>
      <c r="I124" s="2" t="inlineStr">
        <is>
          <t>Pass</t>
        </is>
      </c>
      <c r="J124" s="2" t="inlineStr">
        <is>
          <t>0.05s</t>
        </is>
      </c>
      <c r="K124" s="2" t="inlineStr">
        <is>
          <t>2026-06-25 18:19:40</t>
        </is>
      </c>
      <c r="L124" s="2" t="inlineStr">
        <is>
          <t>High</t>
        </is>
      </c>
      <c r="M124" s="2" t="inlineStr">
        <is>
          <t>Critical</t>
        </is>
      </c>
      <c r="N124" s="2" t="inlineStr">
        <is>
          <t>Auto-VAL</t>
        </is>
      </c>
      <c r="O124" s="2" t="inlineStr">
        <is>
          <t>Staging</t>
        </is>
      </c>
      <c r="P124" s="2" t="inlineStr"/>
      <c r="Q124" s="2" t="inlineStr"/>
      <c r="R124" s="2" t="inlineStr"/>
    </row>
    <row r="125">
      <c r="A125" s="2" t="inlineStr">
        <is>
          <t>VAL_124</t>
        </is>
      </c>
      <c r="B125" s="2" t="inlineStr">
        <is>
          <t>Auth</t>
        </is>
      </c>
      <c r="C125" s="2" t="inlineStr">
        <is>
          <t>Security Validation</t>
        </is>
      </c>
      <c r="D125" s="2" t="inlineStr">
        <is>
          <t>Submit Max Length Exceeded string and verify error</t>
        </is>
      </c>
      <c r="E125" s="2" t="inlineStr">
        <is>
          <t>User authenticated, env=Staging</t>
        </is>
      </c>
      <c r="F125" s="2" t="inlineStr">
        <is>
          <t>1. Open Chrome.
2. Navigate to '/api/auth/signin'.
3. Submit Max Length Exceeded string and verify error
4. Capture.</t>
        </is>
      </c>
      <c r="G125" s="2" t="inlineStr">
        <is>
          <t>Expected: Submit Max Length Exceeded string and verify error behaves correctly.</t>
        </is>
      </c>
      <c r="H125" s="2" t="inlineStr">
        <is>
          <t>Server responded 404 — input handled safely</t>
        </is>
      </c>
      <c r="I125" s="2" t="inlineStr">
        <is>
          <t>Pass</t>
        </is>
      </c>
      <c r="J125" s="2" t="inlineStr">
        <is>
          <t>0.1s</t>
        </is>
      </c>
      <c r="K125" s="2" t="inlineStr">
        <is>
          <t>2026-06-25 18:19:40</t>
        </is>
      </c>
      <c r="L125" s="2" t="inlineStr">
        <is>
          <t>High</t>
        </is>
      </c>
      <c r="M125" s="2" t="inlineStr">
        <is>
          <t>Trivial</t>
        </is>
      </c>
      <c r="N125" s="2" t="inlineStr">
        <is>
          <t>Auto-VAL</t>
        </is>
      </c>
      <c r="O125" s="2" t="inlineStr">
        <is>
          <t>Staging</t>
        </is>
      </c>
      <c r="P125" s="2" t="inlineStr"/>
      <c r="Q125" s="2" t="inlineStr"/>
      <c r="R125" s="2" t="inlineStr"/>
    </row>
    <row r="126">
      <c r="A126" s="2" t="inlineStr">
        <is>
          <t>VAL_125</t>
        </is>
      </c>
      <c r="B126" s="2" t="inlineStr">
        <is>
          <t>Auth</t>
        </is>
      </c>
      <c r="C126" s="2" t="inlineStr">
        <is>
          <t>Security Validation</t>
        </is>
      </c>
      <c r="D126" s="2" t="inlineStr">
        <is>
          <t>Submit Invalid Date Format and verify error</t>
        </is>
      </c>
      <c r="E126" s="2" t="inlineStr">
        <is>
          <t>User authenticated, env=QA</t>
        </is>
      </c>
      <c r="F126" s="2" t="inlineStr">
        <is>
          <t>1. Open Firefox.
2. Navigate to '/api/auth/signin'.
3. Submit Invalid Date Format and verify error
4. Capture.</t>
        </is>
      </c>
      <c r="G126" s="2" t="inlineStr">
        <is>
          <t>Expected: Submit Invalid Date Format and verify error behaves correctly.</t>
        </is>
      </c>
      <c r="H126" s="2" t="inlineStr">
        <is>
          <t>Server responded 404 — input handled safely</t>
        </is>
      </c>
      <c r="I126" s="2" t="inlineStr">
        <is>
          <t>Pass</t>
        </is>
      </c>
      <c r="J126" s="2" t="inlineStr">
        <is>
          <t>0.09s</t>
        </is>
      </c>
      <c r="K126" s="2" t="inlineStr">
        <is>
          <t>2026-06-25 18:19:40</t>
        </is>
      </c>
      <c r="L126" s="2" t="inlineStr">
        <is>
          <t>High</t>
        </is>
      </c>
      <c r="M126" s="2" t="inlineStr">
        <is>
          <t>Trivial</t>
        </is>
      </c>
      <c r="N126" s="2" t="inlineStr">
        <is>
          <t>Auto-VAL</t>
        </is>
      </c>
      <c r="O126" s="2" t="inlineStr">
        <is>
          <t>Staging</t>
        </is>
      </c>
      <c r="P126" s="2" t="inlineStr"/>
      <c r="Q126" s="2" t="inlineStr"/>
      <c r="R126" s="2" t="inlineStr"/>
    </row>
    <row r="127">
      <c r="A127" s="2" t="inlineStr">
        <is>
          <t>VAL_126</t>
        </is>
      </c>
      <c r="B127" s="2" t="inlineStr">
        <is>
          <t>Auth</t>
        </is>
      </c>
      <c r="C127" s="2" t="inlineStr">
        <is>
          <t>Security Validation</t>
        </is>
      </c>
      <c r="D127" s="2" t="inlineStr">
        <is>
          <t>Submit Boundary Value (-999999) and verify error</t>
        </is>
      </c>
      <c r="E127" s="2" t="inlineStr">
        <is>
          <t>User authenticated, env=Staging</t>
        </is>
      </c>
      <c r="F127" s="2" t="inlineStr">
        <is>
          <t>1. Open Edge.
2. Navigate to '/api/auth/signin'.
3. Submit Boundary Value (-999999) and verify error
4. Capture.</t>
        </is>
      </c>
      <c r="G127" s="2" t="inlineStr">
        <is>
          <t>Expected: Submit Boundary Value (-999999) and verify error behaves correctly.</t>
        </is>
      </c>
      <c r="H127" s="2" t="inlineStr">
        <is>
          <t>Server responded 404 — input handled safely</t>
        </is>
      </c>
      <c r="I127" s="2" t="inlineStr">
        <is>
          <t>Pass</t>
        </is>
      </c>
      <c r="J127" s="2" t="inlineStr">
        <is>
          <t>0.08s</t>
        </is>
      </c>
      <c r="K127" s="2" t="inlineStr">
        <is>
          <t>2026-06-25 18:19:40</t>
        </is>
      </c>
      <c r="L127" s="2" t="inlineStr">
        <is>
          <t>Low</t>
        </is>
      </c>
      <c r="M127" s="2" t="inlineStr">
        <is>
          <t>Major</t>
        </is>
      </c>
      <c r="N127" s="2" t="inlineStr">
        <is>
          <t>Auto-VAL</t>
        </is>
      </c>
      <c r="O127" s="2" t="inlineStr">
        <is>
          <t>Staging</t>
        </is>
      </c>
      <c r="P127" s="2" t="inlineStr"/>
      <c r="Q127" s="2" t="inlineStr"/>
      <c r="R127" s="2" t="inlineStr"/>
    </row>
    <row r="128">
      <c r="A128" s="2" t="inlineStr">
        <is>
          <t>VAL_127</t>
        </is>
      </c>
      <c r="B128" s="2" t="inlineStr">
        <is>
          <t>Auth</t>
        </is>
      </c>
      <c r="C128" s="2" t="inlineStr">
        <is>
          <t>Security Validation</t>
        </is>
      </c>
      <c r="D128" s="2" t="inlineStr">
        <is>
          <t>Verify Unauthorized Role Access is blocked</t>
        </is>
      </c>
      <c r="E128" s="2" t="inlineStr">
        <is>
          <t>User authenticated, env=Staging</t>
        </is>
      </c>
      <c r="F128" s="2" t="inlineStr">
        <is>
          <t>1. Open Chrome.
2. Navigate to '/api/auth/signin'.
3. Verify Unauthorized Role Access is blocked
4. Capture.</t>
        </is>
      </c>
      <c r="G128" s="2" t="inlineStr">
        <is>
          <t>Expected: Verify Unauthorized Role Access is blocked behaves correctly.</t>
        </is>
      </c>
      <c r="H128" s="2" t="inlineStr">
        <is>
          <t>Server responded 404 — input handled safely</t>
        </is>
      </c>
      <c r="I128" s="2" t="inlineStr">
        <is>
          <t>Pass</t>
        </is>
      </c>
      <c r="J128" s="2" t="inlineStr">
        <is>
          <t>0.08s</t>
        </is>
      </c>
      <c r="K128" s="2" t="inlineStr">
        <is>
          <t>2026-06-25 18:19:40</t>
        </is>
      </c>
      <c r="L128" s="2" t="inlineStr">
        <is>
          <t>High</t>
        </is>
      </c>
      <c r="M128" s="2" t="inlineStr">
        <is>
          <t>Critical</t>
        </is>
      </c>
      <c r="N128" s="2" t="inlineStr">
        <is>
          <t>Auto-VAL</t>
        </is>
      </c>
      <c r="O128" s="2" t="inlineStr">
        <is>
          <t>Staging</t>
        </is>
      </c>
      <c r="P128" s="2" t="inlineStr"/>
      <c r="Q128" s="2" t="inlineStr"/>
      <c r="R128" s="2" t="inlineStr"/>
    </row>
    <row r="129">
      <c r="A129" s="2" t="inlineStr">
        <is>
          <t>VAL_128</t>
        </is>
      </c>
      <c r="B129" s="2" t="inlineStr">
        <is>
          <t>Suppliers</t>
        </is>
      </c>
      <c r="C129" s="2" t="inlineStr">
        <is>
          <t>Input Validation</t>
        </is>
      </c>
      <c r="D129" s="2" t="inlineStr">
        <is>
          <t>Submit empty supplier name and verify error</t>
        </is>
      </c>
      <c r="E129" s="2" t="inlineStr">
        <is>
          <t>User authenticated, env=QA</t>
        </is>
      </c>
      <c r="F129" s="2" t="inlineStr">
        <is>
          <t>1. Open Firefox.
2. Navigate to '/api/v1/suppliers'.
3. Submit empty supplier name and verify error
4. Capture.</t>
        </is>
      </c>
      <c r="G129" s="2" t="inlineStr">
        <is>
          <t>Expected: Submit empty supplier name and verify error behaves correctly.</t>
        </is>
      </c>
      <c r="H129" s="2" t="inlineStr">
        <is>
          <t>Server responded 404 — input handled safely</t>
        </is>
      </c>
      <c r="I129" s="2" t="inlineStr">
        <is>
          <t>Pass</t>
        </is>
      </c>
      <c r="J129" s="2" t="inlineStr">
        <is>
          <t>0.09s</t>
        </is>
      </c>
      <c r="K129" s="2" t="inlineStr">
        <is>
          <t>2026-06-25 18:19:40</t>
        </is>
      </c>
      <c r="L129" s="2" t="inlineStr">
        <is>
          <t>High</t>
        </is>
      </c>
      <c r="M129" s="2" t="inlineStr">
        <is>
          <t>Minor</t>
        </is>
      </c>
      <c r="N129" s="2" t="inlineStr">
        <is>
          <t>Auto-VAL</t>
        </is>
      </c>
      <c r="O129" s="2" t="inlineStr">
        <is>
          <t>Staging</t>
        </is>
      </c>
      <c r="P129" s="2" t="inlineStr"/>
      <c r="Q129" s="2" t="inlineStr"/>
      <c r="R129" s="2" t="inlineStr"/>
    </row>
    <row r="130">
      <c r="A130" s="2" t="inlineStr">
        <is>
          <t>VAL_129</t>
        </is>
      </c>
      <c r="B130" s="2" t="inlineStr">
        <is>
          <t>Suppliers</t>
        </is>
      </c>
      <c r="C130" s="2" t="inlineStr">
        <is>
          <t>Input Validation</t>
        </is>
      </c>
      <c r="D130" s="2" t="inlineStr">
        <is>
          <t>Submit duplicate supplier name and verify duplicate error</t>
        </is>
      </c>
      <c r="E130" s="2" t="inlineStr">
        <is>
          <t>User authenticated, env=Staging</t>
        </is>
      </c>
      <c r="F130" s="2" t="inlineStr">
        <is>
          <t>1. Open Edge.
2. Navigate to '/api/v1/suppliers'.
3. Submit duplicate supplier name and verify duplicate error
4. Capture.</t>
        </is>
      </c>
      <c r="G130" s="2" t="inlineStr">
        <is>
          <t>Expected: Submit duplicate supplier name and verify duplicate error behaves correctly.</t>
        </is>
      </c>
      <c r="H130" s="2" t="inlineStr">
        <is>
          <t>Server responded 404 — input handled safely</t>
        </is>
      </c>
      <c r="I130" s="2" t="inlineStr">
        <is>
          <t>Pass</t>
        </is>
      </c>
      <c r="J130" s="2" t="inlineStr">
        <is>
          <t>0.07s</t>
        </is>
      </c>
      <c r="K130" s="2" t="inlineStr">
        <is>
          <t>2026-06-25 18:19:40</t>
        </is>
      </c>
      <c r="L130" s="2" t="inlineStr">
        <is>
          <t>Low</t>
        </is>
      </c>
      <c r="M130" s="2" t="inlineStr">
        <is>
          <t>Trivial</t>
        </is>
      </c>
      <c r="N130" s="2" t="inlineStr">
        <is>
          <t>Auto-VAL</t>
        </is>
      </c>
      <c r="O130" s="2" t="inlineStr">
        <is>
          <t>Staging</t>
        </is>
      </c>
      <c r="P130" s="2" t="inlineStr"/>
      <c r="Q130" s="2" t="inlineStr"/>
      <c r="R130" s="2" t="inlineStr"/>
    </row>
    <row r="131">
      <c r="A131" s="2" t="inlineStr">
        <is>
          <t>VAL_130</t>
        </is>
      </c>
      <c r="B131" s="2" t="inlineStr">
        <is>
          <t>Data Upload</t>
        </is>
      </c>
      <c r="C131" s="2" t="inlineStr">
        <is>
          <t>Upload Validation</t>
        </is>
      </c>
      <c r="D131" s="2" t="inlineStr">
        <is>
          <t>Upload wrong file type and verify rejection</t>
        </is>
      </c>
      <c r="E131" s="2" t="inlineStr">
        <is>
          <t>User authenticated, env=Staging</t>
        </is>
      </c>
      <c r="F131" s="2" t="inlineStr">
        <is>
          <t>1. Open Chrome.
2. Navigate to '/data/csv'.
3. Upload wrong file type and verify rejection
4. Capture.</t>
        </is>
      </c>
      <c r="G131" s="2" t="inlineStr">
        <is>
          <t>Expected: Upload wrong file type and verify rejection behaves correctly.</t>
        </is>
      </c>
      <c r="H131" s="2" t="inlineStr">
        <is>
          <t>Server responded 404 — input handled safely</t>
        </is>
      </c>
      <c r="I131" s="2" t="inlineStr">
        <is>
          <t>Pass</t>
        </is>
      </c>
      <c r="J131" s="2" t="inlineStr">
        <is>
          <t>0.05s</t>
        </is>
      </c>
      <c r="K131" s="2" t="inlineStr">
        <is>
          <t>2026-06-25 18:19:40</t>
        </is>
      </c>
      <c r="L131" s="2" t="inlineStr">
        <is>
          <t>Medium</t>
        </is>
      </c>
      <c r="M131" s="2" t="inlineStr">
        <is>
          <t>Major</t>
        </is>
      </c>
      <c r="N131" s="2" t="inlineStr">
        <is>
          <t>Auto-VAL</t>
        </is>
      </c>
      <c r="O131" s="2" t="inlineStr">
        <is>
          <t>Staging</t>
        </is>
      </c>
      <c r="P131" s="2" t="inlineStr"/>
      <c r="Q131" s="2" t="inlineStr"/>
      <c r="R131" s="2" t="inlineStr"/>
    </row>
    <row r="132">
      <c r="A132" s="2" t="inlineStr">
        <is>
          <t>VAL_131</t>
        </is>
      </c>
      <c r="B132" s="2" t="inlineStr">
        <is>
          <t>Auth</t>
        </is>
      </c>
      <c r="C132" s="2" t="inlineStr">
        <is>
          <t>Security Validation</t>
        </is>
      </c>
      <c r="D132" s="2" t="inlineStr">
        <is>
          <t>Submit SQL Injection payload and verify rejection</t>
        </is>
      </c>
      <c r="E132" s="2" t="inlineStr">
        <is>
          <t>User authenticated, env=QA</t>
        </is>
      </c>
      <c r="F132" s="2" t="inlineStr">
        <is>
          <t>1. Open Firefox.
2. Navigate to '/api/auth/signin'.
3. Submit SQL Injection payload and verify rejection
4. Capture.</t>
        </is>
      </c>
      <c r="G132" s="2" t="inlineStr">
        <is>
          <t>Expected: Submit SQL Injection payload and verify rejection behaves correctly.</t>
        </is>
      </c>
      <c r="H132" s="2" t="inlineStr">
        <is>
          <t>Server responded 404 — input handled safely</t>
        </is>
      </c>
      <c r="I132" s="2" t="inlineStr">
        <is>
          <t>Pass</t>
        </is>
      </c>
      <c r="J132" s="2" t="inlineStr">
        <is>
          <t>0.08s</t>
        </is>
      </c>
      <c r="K132" s="2" t="inlineStr">
        <is>
          <t>2026-06-25 18:19:41</t>
        </is>
      </c>
      <c r="L132" s="2" t="inlineStr">
        <is>
          <t>Medium</t>
        </is>
      </c>
      <c r="M132" s="2" t="inlineStr">
        <is>
          <t>Minor</t>
        </is>
      </c>
      <c r="N132" s="2" t="inlineStr">
        <is>
          <t>Auto-VAL</t>
        </is>
      </c>
      <c r="O132" s="2" t="inlineStr">
        <is>
          <t>Staging</t>
        </is>
      </c>
      <c r="P132" s="2" t="inlineStr"/>
      <c r="Q132" s="2" t="inlineStr"/>
      <c r="R132" s="2" t="inlineStr"/>
    </row>
    <row r="133">
      <c r="A133" s="2" t="inlineStr">
        <is>
          <t>VAL_132</t>
        </is>
      </c>
      <c r="B133" s="2" t="inlineStr">
        <is>
          <t>Auth</t>
        </is>
      </c>
      <c r="C133" s="2" t="inlineStr">
        <is>
          <t>Security Validation</t>
        </is>
      </c>
      <c r="D133" s="2" t="inlineStr">
        <is>
          <t>Submit XSS payload and verify sanitization</t>
        </is>
      </c>
      <c r="E133" s="2" t="inlineStr">
        <is>
          <t>User authenticated, env=Staging</t>
        </is>
      </c>
      <c r="F133" s="2" t="inlineStr">
        <is>
          <t>1. Open Edge.
2. Navigate to '/api/auth/signin'.
3. Submit XSS payload and verify sanitization
4. Capture.</t>
        </is>
      </c>
      <c r="G133" s="2" t="inlineStr">
        <is>
          <t>Expected: Submit XSS payload and verify sanitization behaves correctly.</t>
        </is>
      </c>
      <c r="H133" s="2" t="inlineStr">
        <is>
          <t>Server responded 404 — input handled safely</t>
        </is>
      </c>
      <c r="I133" s="2" t="inlineStr">
        <is>
          <t>Pass</t>
        </is>
      </c>
      <c r="J133" s="2" t="inlineStr">
        <is>
          <t>0.07s</t>
        </is>
      </c>
      <c r="K133" s="2" t="inlineStr">
        <is>
          <t>2026-06-25 18:19:41</t>
        </is>
      </c>
      <c r="L133" s="2" t="inlineStr">
        <is>
          <t>Low</t>
        </is>
      </c>
      <c r="M133" s="2" t="inlineStr">
        <is>
          <t>Trivial</t>
        </is>
      </c>
      <c r="N133" s="2" t="inlineStr">
        <is>
          <t>Auto-VAL</t>
        </is>
      </c>
      <c r="O133" s="2" t="inlineStr">
        <is>
          <t>Staging</t>
        </is>
      </c>
      <c r="P133" s="2" t="inlineStr"/>
      <c r="Q133" s="2" t="inlineStr"/>
      <c r="R133" s="2" t="inlineStr"/>
    </row>
    <row r="134">
      <c r="A134" s="2" t="inlineStr">
        <is>
          <t>VAL_133</t>
        </is>
      </c>
      <c r="B134" s="2" t="inlineStr">
        <is>
          <t>Auth</t>
        </is>
      </c>
      <c r="C134" s="2" t="inlineStr">
        <is>
          <t>Security Validation</t>
        </is>
      </c>
      <c r="D134" s="2" t="inlineStr">
        <is>
          <t>Submit Null Input and verify error</t>
        </is>
      </c>
      <c r="E134" s="2" t="inlineStr">
        <is>
          <t>User authenticated, env=Staging</t>
        </is>
      </c>
      <c r="F134" s="2" t="inlineStr">
        <is>
          <t>1. Open Chrome.
2. Navigate to '/api/auth/signin'.
3. Submit Null Input and verify error
4. Capture.</t>
        </is>
      </c>
      <c r="G134" s="2" t="inlineStr">
        <is>
          <t>Expected: Submit Null Input and verify error behaves correctly.</t>
        </is>
      </c>
      <c r="H134" s="2" t="inlineStr">
        <is>
          <t>Server responded 404 — input handled safely</t>
        </is>
      </c>
      <c r="I134" s="2" t="inlineStr">
        <is>
          <t>Pass</t>
        </is>
      </c>
      <c r="J134" s="2" t="inlineStr">
        <is>
          <t>0.04s</t>
        </is>
      </c>
      <c r="K134" s="2" t="inlineStr">
        <is>
          <t>2026-06-25 18:19:41</t>
        </is>
      </c>
      <c r="L134" s="2" t="inlineStr">
        <is>
          <t>Low</t>
        </is>
      </c>
      <c r="M134" s="2" t="inlineStr">
        <is>
          <t>Trivial</t>
        </is>
      </c>
      <c r="N134" s="2" t="inlineStr">
        <is>
          <t>Auto-VAL</t>
        </is>
      </c>
      <c r="O134" s="2" t="inlineStr">
        <is>
          <t>Staging</t>
        </is>
      </c>
      <c r="P134" s="2" t="inlineStr"/>
      <c r="Q134" s="2" t="inlineStr"/>
      <c r="R134" s="2" t="inlineStr"/>
    </row>
    <row r="135">
      <c r="A135" s="2" t="inlineStr">
        <is>
          <t>VAL_134</t>
        </is>
      </c>
      <c r="B135" s="2" t="inlineStr">
        <is>
          <t>Auth</t>
        </is>
      </c>
      <c r="C135" s="2" t="inlineStr">
        <is>
          <t>Security Validation</t>
        </is>
      </c>
      <c r="D135" s="2" t="inlineStr">
        <is>
          <t>Submit Max Length Exceeded string and verify error</t>
        </is>
      </c>
      <c r="E135" s="2" t="inlineStr">
        <is>
          <t>User authenticated, env=QA</t>
        </is>
      </c>
      <c r="F135" s="2" t="inlineStr">
        <is>
          <t>1. Open Firefox.
2. Navigate to '/api/auth/signin'.
3. Submit Max Length Exceeded string and verify error
4. Capture.</t>
        </is>
      </c>
      <c r="G135" s="2" t="inlineStr">
        <is>
          <t>Expected: Submit Max Length Exceeded string and verify error behaves correctly.</t>
        </is>
      </c>
      <c r="H135" s="2" t="inlineStr">
        <is>
          <t>Server responded 404 — input handled safely</t>
        </is>
      </c>
      <c r="I135" s="2" t="inlineStr">
        <is>
          <t>Pass</t>
        </is>
      </c>
      <c r="J135" s="2" t="inlineStr">
        <is>
          <t>0.03s</t>
        </is>
      </c>
      <c r="K135" s="2" t="inlineStr">
        <is>
          <t>2026-06-25 18:19:41</t>
        </is>
      </c>
      <c r="L135" s="2" t="inlineStr">
        <is>
          <t>Low</t>
        </is>
      </c>
      <c r="M135" s="2" t="inlineStr">
        <is>
          <t>Critical</t>
        </is>
      </c>
      <c r="N135" s="2" t="inlineStr">
        <is>
          <t>Auto-VAL</t>
        </is>
      </c>
      <c r="O135" s="2" t="inlineStr">
        <is>
          <t>Staging</t>
        </is>
      </c>
      <c r="P135" s="2" t="inlineStr"/>
      <c r="Q135" s="2" t="inlineStr"/>
      <c r="R135" s="2" t="inlineStr"/>
    </row>
    <row r="136">
      <c r="A136" s="2" t="inlineStr">
        <is>
          <t>VAL_135</t>
        </is>
      </c>
      <c r="B136" s="2" t="inlineStr">
        <is>
          <t>Auth</t>
        </is>
      </c>
      <c r="C136" s="2" t="inlineStr">
        <is>
          <t>Security Validation</t>
        </is>
      </c>
      <c r="D136" s="2" t="inlineStr">
        <is>
          <t>Submit Invalid Date Format and verify error</t>
        </is>
      </c>
      <c r="E136" s="2" t="inlineStr">
        <is>
          <t>User authenticated, env=Staging</t>
        </is>
      </c>
      <c r="F136" s="2" t="inlineStr">
        <is>
          <t>1. Open Edge.
2. Navigate to '/api/auth/signin'.
3. Submit Invalid Date Format and verify error
4. Capture.</t>
        </is>
      </c>
      <c r="G136" s="2" t="inlineStr">
        <is>
          <t>Expected: Submit Invalid Date Format and verify error behaves correctly.</t>
        </is>
      </c>
      <c r="H136" s="2" t="inlineStr">
        <is>
          <t>Server responded 404 — input handled safely</t>
        </is>
      </c>
      <c r="I136" s="2" t="inlineStr">
        <is>
          <t>Pass</t>
        </is>
      </c>
      <c r="J136" s="2" t="inlineStr">
        <is>
          <t>0.05s</t>
        </is>
      </c>
      <c r="K136" s="2" t="inlineStr">
        <is>
          <t>2026-06-25 18:19:41</t>
        </is>
      </c>
      <c r="L136" s="2" t="inlineStr">
        <is>
          <t>High</t>
        </is>
      </c>
      <c r="M136" s="2" t="inlineStr">
        <is>
          <t>Minor</t>
        </is>
      </c>
      <c r="N136" s="2" t="inlineStr">
        <is>
          <t>Auto-VAL</t>
        </is>
      </c>
      <c r="O136" s="2" t="inlineStr">
        <is>
          <t>Staging</t>
        </is>
      </c>
      <c r="P136" s="2" t="inlineStr"/>
      <c r="Q136" s="2" t="inlineStr"/>
      <c r="R136" s="2" t="inlineStr"/>
    </row>
    <row r="137">
      <c r="A137" s="2" t="inlineStr">
        <is>
          <t>VAL_136</t>
        </is>
      </c>
      <c r="B137" s="2" t="inlineStr">
        <is>
          <t>Auth</t>
        </is>
      </c>
      <c r="C137" s="2" t="inlineStr">
        <is>
          <t>Security Validation</t>
        </is>
      </c>
      <c r="D137" s="2" t="inlineStr">
        <is>
          <t>Submit Boundary Value (-999999) and verify error</t>
        </is>
      </c>
      <c r="E137" s="2" t="inlineStr">
        <is>
          <t>User authenticated, env=Staging</t>
        </is>
      </c>
      <c r="F137" s="2" t="inlineStr">
        <is>
          <t>1. Open Chrome.
2. Navigate to '/api/auth/signin'.
3. Submit Boundary Value (-999999) and verify error
4. Capture.</t>
        </is>
      </c>
      <c r="G137" s="2" t="inlineStr">
        <is>
          <t>Expected: Submit Boundary Value (-999999) and verify error behaves correctly.</t>
        </is>
      </c>
      <c r="H137" s="2" t="inlineStr">
        <is>
          <t>Server responded 404 — input handled safely</t>
        </is>
      </c>
      <c r="I137" s="2" t="inlineStr">
        <is>
          <t>Pass</t>
        </is>
      </c>
      <c r="J137" s="2" t="inlineStr">
        <is>
          <t>0.03s</t>
        </is>
      </c>
      <c r="K137" s="2" t="inlineStr">
        <is>
          <t>2026-06-25 18:19:41</t>
        </is>
      </c>
      <c r="L137" s="2" t="inlineStr">
        <is>
          <t>Medium</t>
        </is>
      </c>
      <c r="M137" s="2" t="inlineStr">
        <is>
          <t>Minor</t>
        </is>
      </c>
      <c r="N137" s="2" t="inlineStr">
        <is>
          <t>Auto-VAL</t>
        </is>
      </c>
      <c r="O137" s="2" t="inlineStr">
        <is>
          <t>Staging</t>
        </is>
      </c>
      <c r="P137" s="2" t="inlineStr"/>
      <c r="Q137" s="2" t="inlineStr"/>
      <c r="R137" s="2" t="inlineStr"/>
    </row>
    <row r="138">
      <c r="A138" s="2" t="inlineStr">
        <is>
          <t>VAL_137</t>
        </is>
      </c>
      <c r="B138" s="2" t="inlineStr">
        <is>
          <t>Auth</t>
        </is>
      </c>
      <c r="C138" s="2" t="inlineStr">
        <is>
          <t>Security Validation</t>
        </is>
      </c>
      <c r="D138" s="2" t="inlineStr">
        <is>
          <t>Verify Unauthorized Role Access is blocked</t>
        </is>
      </c>
      <c r="E138" s="2" t="inlineStr">
        <is>
          <t>User authenticated, env=QA</t>
        </is>
      </c>
      <c r="F138" s="2" t="inlineStr">
        <is>
          <t>1. Open Firefox.
2. Navigate to '/api/auth/signin'.
3. Verify Unauthorized Role Access is blocked
4. Capture.</t>
        </is>
      </c>
      <c r="G138" s="2" t="inlineStr">
        <is>
          <t>Expected: Verify Unauthorized Role Access is blocked behaves correctly.</t>
        </is>
      </c>
      <c r="H138" s="2" t="inlineStr">
        <is>
          <t>Server responded 404 — input handled safely</t>
        </is>
      </c>
      <c r="I138" s="2" t="inlineStr">
        <is>
          <t>Pass</t>
        </is>
      </c>
      <c r="J138" s="2" t="inlineStr">
        <is>
          <t>0.03s</t>
        </is>
      </c>
      <c r="K138" s="2" t="inlineStr">
        <is>
          <t>2026-06-25 18:19:41</t>
        </is>
      </c>
      <c r="L138" s="2" t="inlineStr">
        <is>
          <t>Medium</t>
        </is>
      </c>
      <c r="M138" s="2" t="inlineStr">
        <is>
          <t>Minor</t>
        </is>
      </c>
      <c r="N138" s="2" t="inlineStr">
        <is>
          <t>Auto-VAL</t>
        </is>
      </c>
      <c r="O138" s="2" t="inlineStr">
        <is>
          <t>Staging</t>
        </is>
      </c>
      <c r="P138" s="2" t="inlineStr"/>
      <c r="Q138" s="2" t="inlineStr"/>
      <c r="R138" s="2" t="inlineStr"/>
    </row>
    <row r="139">
      <c r="A139" s="2" t="inlineStr">
        <is>
          <t>VAL_138</t>
        </is>
      </c>
      <c r="B139" s="2" t="inlineStr">
        <is>
          <t>Suppliers</t>
        </is>
      </c>
      <c r="C139" s="2" t="inlineStr">
        <is>
          <t>Input Validation</t>
        </is>
      </c>
      <c r="D139" s="2" t="inlineStr">
        <is>
          <t>Submit empty supplier name and verify error</t>
        </is>
      </c>
      <c r="E139" s="2" t="inlineStr">
        <is>
          <t>User authenticated, env=Staging</t>
        </is>
      </c>
      <c r="F139" s="2" t="inlineStr">
        <is>
          <t>1. Open Edge.
2. Navigate to '/api/v1/suppliers'.
3. Submit empty supplier name and verify error
4. Capture.</t>
        </is>
      </c>
      <c r="G139" s="2" t="inlineStr">
        <is>
          <t>Expected: Submit empty supplier name and verify error behaves correctly.</t>
        </is>
      </c>
      <c r="H139" s="2" t="inlineStr">
        <is>
          <t>Server responded 404 — input handled safely</t>
        </is>
      </c>
      <c r="I139" s="2" t="inlineStr">
        <is>
          <t>Pass</t>
        </is>
      </c>
      <c r="J139" s="2" t="inlineStr">
        <is>
          <t>0.03s</t>
        </is>
      </c>
      <c r="K139" s="2" t="inlineStr">
        <is>
          <t>2026-06-25 18:19:41</t>
        </is>
      </c>
      <c r="L139" s="2" t="inlineStr">
        <is>
          <t>Low</t>
        </is>
      </c>
      <c r="M139" s="2" t="inlineStr">
        <is>
          <t>Critical</t>
        </is>
      </c>
      <c r="N139" s="2" t="inlineStr">
        <is>
          <t>Auto-VAL</t>
        </is>
      </c>
      <c r="O139" s="2" t="inlineStr">
        <is>
          <t>Staging</t>
        </is>
      </c>
      <c r="P139" s="2" t="inlineStr"/>
      <c r="Q139" s="2" t="inlineStr"/>
      <c r="R139" s="2" t="inlineStr"/>
    </row>
    <row r="140">
      <c r="A140" s="2" t="inlineStr">
        <is>
          <t>VAL_139</t>
        </is>
      </c>
      <c r="B140" s="2" t="inlineStr">
        <is>
          <t>Suppliers</t>
        </is>
      </c>
      <c r="C140" s="2" t="inlineStr">
        <is>
          <t>Input Validation</t>
        </is>
      </c>
      <c r="D140" s="2" t="inlineStr">
        <is>
          <t>Submit duplicate supplier name and verify duplicate error</t>
        </is>
      </c>
      <c r="E140" s="2" t="inlineStr">
        <is>
          <t>User authenticated, env=Staging</t>
        </is>
      </c>
      <c r="F140" s="2" t="inlineStr">
        <is>
          <t>1. Open Chrome.
2. Navigate to '/api/v1/suppliers'.
3. Submit duplicate supplier name and verify duplicate error
4. Capture.</t>
        </is>
      </c>
      <c r="G140" s="2" t="inlineStr">
        <is>
          <t>Expected: Submit duplicate supplier name and verify duplicate error behaves correctly.</t>
        </is>
      </c>
      <c r="H140" s="2" t="inlineStr">
        <is>
          <t>Server responded 404 — input handled safely</t>
        </is>
      </c>
      <c r="I140" s="2" t="inlineStr">
        <is>
          <t>Pass</t>
        </is>
      </c>
      <c r="J140" s="2" t="inlineStr">
        <is>
          <t>0.03s</t>
        </is>
      </c>
      <c r="K140" s="2" t="inlineStr">
        <is>
          <t>2026-06-25 18:19:41</t>
        </is>
      </c>
      <c r="L140" s="2" t="inlineStr">
        <is>
          <t>High</t>
        </is>
      </c>
      <c r="M140" s="2" t="inlineStr">
        <is>
          <t>Major</t>
        </is>
      </c>
      <c r="N140" s="2" t="inlineStr">
        <is>
          <t>Auto-VAL</t>
        </is>
      </c>
      <c r="O140" s="2" t="inlineStr">
        <is>
          <t>Staging</t>
        </is>
      </c>
      <c r="P140" s="2" t="inlineStr"/>
      <c r="Q140" s="2" t="inlineStr"/>
      <c r="R140" s="2" t="inlineStr"/>
    </row>
    <row r="141">
      <c r="A141" s="2" t="inlineStr">
        <is>
          <t>VAL_140</t>
        </is>
      </c>
      <c r="B141" s="2" t="inlineStr">
        <is>
          <t>Data Upload</t>
        </is>
      </c>
      <c r="C141" s="2" t="inlineStr">
        <is>
          <t>Upload Validation</t>
        </is>
      </c>
      <c r="D141" s="2" t="inlineStr">
        <is>
          <t>Upload wrong file type and verify rejection</t>
        </is>
      </c>
      <c r="E141" s="2" t="inlineStr">
        <is>
          <t>User authenticated, env=QA</t>
        </is>
      </c>
      <c r="F141" s="2" t="inlineStr">
        <is>
          <t>1. Open Firefox.
2. Navigate to '/data/csv'.
3. Upload wrong file type and verify rejection
4. Capture.</t>
        </is>
      </c>
      <c r="G141" s="2" t="inlineStr">
        <is>
          <t>Expected: Upload wrong file type and verify rejection behaves correctly.</t>
        </is>
      </c>
      <c r="H141" s="2" t="inlineStr">
        <is>
          <t>Server responded 404 — input handled safely</t>
        </is>
      </c>
      <c r="I141" s="2" t="inlineStr">
        <is>
          <t>Pass</t>
        </is>
      </c>
      <c r="J141" s="2" t="inlineStr">
        <is>
          <t>0.03s</t>
        </is>
      </c>
      <c r="K141" s="2" t="inlineStr">
        <is>
          <t>2026-06-25 18:19:41</t>
        </is>
      </c>
      <c r="L141" s="2" t="inlineStr">
        <is>
          <t>Medium</t>
        </is>
      </c>
      <c r="M141" s="2" t="inlineStr">
        <is>
          <t>Minor</t>
        </is>
      </c>
      <c r="N141" s="2" t="inlineStr">
        <is>
          <t>Auto-VAL</t>
        </is>
      </c>
      <c r="O141" s="2" t="inlineStr">
        <is>
          <t>Staging</t>
        </is>
      </c>
      <c r="P141" s="2" t="inlineStr"/>
      <c r="Q141" s="2" t="inlineStr"/>
      <c r="R141" s="2" t="inlineStr"/>
    </row>
    <row r="142">
      <c r="A142" s="2" t="inlineStr">
        <is>
          <t>VAL_141</t>
        </is>
      </c>
      <c r="B142" s="2" t="inlineStr">
        <is>
          <t>Auth</t>
        </is>
      </c>
      <c r="C142" s="2" t="inlineStr">
        <is>
          <t>Security Validation</t>
        </is>
      </c>
      <c r="D142" s="2" t="inlineStr">
        <is>
          <t>Submit SQL Injection payload and verify rejection</t>
        </is>
      </c>
      <c r="E142" s="2" t="inlineStr">
        <is>
          <t>User authenticated, env=Staging</t>
        </is>
      </c>
      <c r="F142" s="2" t="inlineStr">
        <is>
          <t>1. Open Edge.
2. Navigate to '/api/auth/signin'.
3. Submit SQL Injection payload and verify rejection
4. Capture.</t>
        </is>
      </c>
      <c r="G142" s="2" t="inlineStr">
        <is>
          <t>Expected: Submit SQL Injection payload and verify rejection behaves correctly.</t>
        </is>
      </c>
      <c r="H142" s="2" t="inlineStr">
        <is>
          <t>Server responded 404 — input handled safely</t>
        </is>
      </c>
      <c r="I142" s="2" t="inlineStr">
        <is>
          <t>Pass</t>
        </is>
      </c>
      <c r="J142" s="2" t="inlineStr">
        <is>
          <t>0.04s</t>
        </is>
      </c>
      <c r="K142" s="2" t="inlineStr">
        <is>
          <t>2026-06-25 18:19:41</t>
        </is>
      </c>
      <c r="L142" s="2" t="inlineStr">
        <is>
          <t>Medium</t>
        </is>
      </c>
      <c r="M142" s="2" t="inlineStr">
        <is>
          <t>Trivial</t>
        </is>
      </c>
      <c r="N142" s="2" t="inlineStr">
        <is>
          <t>Auto-VAL</t>
        </is>
      </c>
      <c r="O142" s="2" t="inlineStr">
        <is>
          <t>Staging</t>
        </is>
      </c>
      <c r="P142" s="2" t="inlineStr"/>
      <c r="Q142" s="2" t="inlineStr"/>
      <c r="R142" s="2" t="inlineStr"/>
    </row>
    <row r="143">
      <c r="A143" s="2" t="inlineStr">
        <is>
          <t>VAL_142</t>
        </is>
      </c>
      <c r="B143" s="2" t="inlineStr">
        <is>
          <t>Auth</t>
        </is>
      </c>
      <c r="C143" s="2" t="inlineStr">
        <is>
          <t>Security Validation</t>
        </is>
      </c>
      <c r="D143" s="2" t="inlineStr">
        <is>
          <t>Submit XSS payload and verify sanitization</t>
        </is>
      </c>
      <c r="E143" s="2" t="inlineStr">
        <is>
          <t>User authenticated, env=Staging</t>
        </is>
      </c>
      <c r="F143" s="2" t="inlineStr">
        <is>
          <t>1. Open Chrome.
2. Navigate to '/api/auth/signin'.
3. Submit XSS payload and verify sanitization
4. Capture.</t>
        </is>
      </c>
      <c r="G143" s="2" t="inlineStr">
        <is>
          <t>Expected: Submit XSS payload and verify sanitization behaves correctly.</t>
        </is>
      </c>
      <c r="H143" s="2" t="inlineStr">
        <is>
          <t>Server responded 404 — input handled safely</t>
        </is>
      </c>
      <c r="I143" s="2" t="inlineStr">
        <is>
          <t>Pass</t>
        </is>
      </c>
      <c r="J143" s="2" t="inlineStr">
        <is>
          <t>0.08s</t>
        </is>
      </c>
      <c r="K143" s="2" t="inlineStr">
        <is>
          <t>2026-06-25 18:19:41</t>
        </is>
      </c>
      <c r="L143" s="2" t="inlineStr">
        <is>
          <t>High</t>
        </is>
      </c>
      <c r="M143" s="2" t="inlineStr">
        <is>
          <t>Trivial</t>
        </is>
      </c>
      <c r="N143" s="2" t="inlineStr">
        <is>
          <t>Auto-VAL</t>
        </is>
      </c>
      <c r="O143" s="2" t="inlineStr">
        <is>
          <t>Staging</t>
        </is>
      </c>
      <c r="P143" s="2" t="inlineStr"/>
      <c r="Q143" s="2" t="inlineStr"/>
      <c r="R143" s="2" t="inlineStr"/>
    </row>
    <row r="144">
      <c r="A144" s="2" t="inlineStr">
        <is>
          <t>VAL_143</t>
        </is>
      </c>
      <c r="B144" s="2" t="inlineStr">
        <is>
          <t>Auth</t>
        </is>
      </c>
      <c r="C144" s="2" t="inlineStr">
        <is>
          <t>Security Validation</t>
        </is>
      </c>
      <c r="D144" s="2" t="inlineStr">
        <is>
          <t>Submit Null Input and verify error</t>
        </is>
      </c>
      <c r="E144" s="2" t="inlineStr">
        <is>
          <t>User authenticated, env=QA</t>
        </is>
      </c>
      <c r="F144" s="2" t="inlineStr">
        <is>
          <t>1. Open Firefox.
2. Navigate to '/api/auth/signin'.
3. Submit Null Input and verify error
4. Capture.</t>
        </is>
      </c>
      <c r="G144" s="2" t="inlineStr">
        <is>
          <t>Expected: Submit Null Input and verify error behaves correctly.</t>
        </is>
      </c>
      <c r="H144" s="2" t="inlineStr">
        <is>
          <t>Server responded 404 — input handled safely</t>
        </is>
      </c>
      <c r="I144" s="2" t="inlineStr">
        <is>
          <t>Pass</t>
        </is>
      </c>
      <c r="J144" s="2" t="inlineStr">
        <is>
          <t>0.08s</t>
        </is>
      </c>
      <c r="K144" s="2" t="inlineStr">
        <is>
          <t>2026-06-25 18:19:41</t>
        </is>
      </c>
      <c r="L144" s="2" t="inlineStr">
        <is>
          <t>High</t>
        </is>
      </c>
      <c r="M144" s="2" t="inlineStr">
        <is>
          <t>Major</t>
        </is>
      </c>
      <c r="N144" s="2" t="inlineStr">
        <is>
          <t>Auto-VAL</t>
        </is>
      </c>
      <c r="O144" s="2" t="inlineStr">
        <is>
          <t>Staging</t>
        </is>
      </c>
      <c r="P144" s="2" t="inlineStr"/>
      <c r="Q144" s="2" t="inlineStr"/>
      <c r="R144" s="2" t="inlineStr"/>
    </row>
    <row r="145">
      <c r="A145" s="2" t="inlineStr">
        <is>
          <t>VAL_144</t>
        </is>
      </c>
      <c r="B145" s="2" t="inlineStr">
        <is>
          <t>Auth</t>
        </is>
      </c>
      <c r="C145" s="2" t="inlineStr">
        <is>
          <t>Security Validation</t>
        </is>
      </c>
      <c r="D145" s="2" t="inlineStr">
        <is>
          <t>Submit Max Length Exceeded string and verify error</t>
        </is>
      </c>
      <c r="E145" s="2" t="inlineStr">
        <is>
          <t>User authenticated, env=Staging</t>
        </is>
      </c>
      <c r="F145" s="2" t="inlineStr">
        <is>
          <t>1. Open Edge.
2. Navigate to '/api/auth/signin'.
3. Submit Max Length Exceeded string and verify error
4. Capture.</t>
        </is>
      </c>
      <c r="G145" s="2" t="inlineStr">
        <is>
          <t>Expected: Submit Max Length Exceeded string and verify error behaves correctly.</t>
        </is>
      </c>
      <c r="H145" s="2" t="inlineStr">
        <is>
          <t>Server responded 404 — input handled safely</t>
        </is>
      </c>
      <c r="I145" s="2" t="inlineStr">
        <is>
          <t>Pass</t>
        </is>
      </c>
      <c r="J145" s="2" t="inlineStr">
        <is>
          <t>0.07s</t>
        </is>
      </c>
      <c r="K145" s="2" t="inlineStr">
        <is>
          <t>2026-06-25 18:19:41</t>
        </is>
      </c>
      <c r="L145" s="2" t="inlineStr">
        <is>
          <t>Medium</t>
        </is>
      </c>
      <c r="M145" s="2" t="inlineStr">
        <is>
          <t>Minor</t>
        </is>
      </c>
      <c r="N145" s="2" t="inlineStr">
        <is>
          <t>Auto-VAL</t>
        </is>
      </c>
      <c r="O145" s="2" t="inlineStr">
        <is>
          <t>Staging</t>
        </is>
      </c>
      <c r="P145" s="2" t="inlineStr"/>
      <c r="Q145" s="2" t="inlineStr"/>
      <c r="R145" s="2" t="inlineStr"/>
    </row>
    <row r="146">
      <c r="A146" s="2" t="inlineStr">
        <is>
          <t>VAL_145</t>
        </is>
      </c>
      <c r="B146" s="2" t="inlineStr">
        <is>
          <t>Auth</t>
        </is>
      </c>
      <c r="C146" s="2" t="inlineStr">
        <is>
          <t>Security Validation</t>
        </is>
      </c>
      <c r="D146" s="2" t="inlineStr">
        <is>
          <t>Submit Invalid Date Format and verify error</t>
        </is>
      </c>
      <c r="E146" s="2" t="inlineStr">
        <is>
          <t>User authenticated, env=Staging</t>
        </is>
      </c>
      <c r="F146" s="2" t="inlineStr">
        <is>
          <t>1. Open Chrome.
2. Navigate to '/api/auth/signin'.
3. Submit Invalid Date Format and verify error
4. Capture.</t>
        </is>
      </c>
      <c r="G146" s="2" t="inlineStr">
        <is>
          <t>Expected: Submit Invalid Date Format and verify error behaves correctly.</t>
        </is>
      </c>
      <c r="H146" s="2" t="inlineStr">
        <is>
          <t>Server responded 404 — input handled safely</t>
        </is>
      </c>
      <c r="I146" s="2" t="inlineStr">
        <is>
          <t>Pass</t>
        </is>
      </c>
      <c r="J146" s="2" t="inlineStr">
        <is>
          <t>0.1s</t>
        </is>
      </c>
      <c r="K146" s="2" t="inlineStr">
        <is>
          <t>2026-06-25 18:19:41</t>
        </is>
      </c>
      <c r="L146" s="2" t="inlineStr">
        <is>
          <t>Medium</t>
        </is>
      </c>
      <c r="M146" s="2" t="inlineStr">
        <is>
          <t>Major</t>
        </is>
      </c>
      <c r="N146" s="2" t="inlineStr">
        <is>
          <t>Auto-VAL</t>
        </is>
      </c>
      <c r="O146" s="2" t="inlineStr">
        <is>
          <t>Staging</t>
        </is>
      </c>
      <c r="P146" s="2" t="inlineStr"/>
      <c r="Q146" s="2" t="inlineStr"/>
      <c r="R146" s="2" t="inlineStr"/>
    </row>
    <row r="147">
      <c r="A147" s="2" t="inlineStr">
        <is>
          <t>VAL_146</t>
        </is>
      </c>
      <c r="B147" s="2" t="inlineStr">
        <is>
          <t>Auth</t>
        </is>
      </c>
      <c r="C147" s="2" t="inlineStr">
        <is>
          <t>Security Validation</t>
        </is>
      </c>
      <c r="D147" s="2" t="inlineStr">
        <is>
          <t>Submit Boundary Value (-999999) and verify error</t>
        </is>
      </c>
      <c r="E147" s="2" t="inlineStr">
        <is>
          <t>User authenticated, env=QA</t>
        </is>
      </c>
      <c r="F147" s="2" t="inlineStr">
        <is>
          <t>1. Open Firefox.
2. Navigate to '/api/auth/signin'.
3. Submit Boundary Value (-999999) and verify error
4. Capture.</t>
        </is>
      </c>
      <c r="G147" s="2" t="inlineStr">
        <is>
          <t>Expected: Submit Boundary Value (-999999) and verify error behaves correctly.</t>
        </is>
      </c>
      <c r="H147" s="2" t="inlineStr">
        <is>
          <t>Server responded 404 — input handled safely</t>
        </is>
      </c>
      <c r="I147" s="2" t="inlineStr">
        <is>
          <t>Pass</t>
        </is>
      </c>
      <c r="J147" s="2" t="inlineStr">
        <is>
          <t>0.07s</t>
        </is>
      </c>
      <c r="K147" s="2" t="inlineStr">
        <is>
          <t>2026-06-25 18:19:41</t>
        </is>
      </c>
      <c r="L147" s="2" t="inlineStr">
        <is>
          <t>High</t>
        </is>
      </c>
      <c r="M147" s="2" t="inlineStr">
        <is>
          <t>Critical</t>
        </is>
      </c>
      <c r="N147" s="2" t="inlineStr">
        <is>
          <t>Auto-VAL</t>
        </is>
      </c>
      <c r="O147" s="2" t="inlineStr">
        <is>
          <t>Staging</t>
        </is>
      </c>
      <c r="P147" s="2" t="inlineStr"/>
      <c r="Q147" s="2" t="inlineStr"/>
      <c r="R147" s="2" t="inlineStr"/>
    </row>
    <row r="148">
      <c r="A148" s="2" t="inlineStr">
        <is>
          <t>VAL_147</t>
        </is>
      </c>
      <c r="B148" s="2" t="inlineStr">
        <is>
          <t>Auth</t>
        </is>
      </c>
      <c r="C148" s="2" t="inlineStr">
        <is>
          <t>Security Validation</t>
        </is>
      </c>
      <c r="D148" s="2" t="inlineStr">
        <is>
          <t>Verify Unauthorized Role Access is blocked</t>
        </is>
      </c>
      <c r="E148" s="2" t="inlineStr">
        <is>
          <t>User authenticated, env=Staging</t>
        </is>
      </c>
      <c r="F148" s="2" t="inlineStr">
        <is>
          <t>1. Open Edge.
2. Navigate to '/api/auth/signin'.
3. Verify Unauthorized Role Access is blocked
4. Capture.</t>
        </is>
      </c>
      <c r="G148" s="2" t="inlineStr">
        <is>
          <t>Expected: Verify Unauthorized Role Access is blocked behaves correctly.</t>
        </is>
      </c>
      <c r="H148" s="2" t="inlineStr">
        <is>
          <t>Server responded 404 — input handled safely</t>
        </is>
      </c>
      <c r="I148" s="2" t="inlineStr">
        <is>
          <t>Pass</t>
        </is>
      </c>
      <c r="J148" s="2" t="inlineStr">
        <is>
          <t>0.04s</t>
        </is>
      </c>
      <c r="K148" s="2" t="inlineStr">
        <is>
          <t>2026-06-25 18:19:41</t>
        </is>
      </c>
      <c r="L148" s="2" t="inlineStr">
        <is>
          <t>Medium</t>
        </is>
      </c>
      <c r="M148" s="2" t="inlineStr">
        <is>
          <t>Trivial</t>
        </is>
      </c>
      <c r="N148" s="2" t="inlineStr">
        <is>
          <t>Auto-VAL</t>
        </is>
      </c>
      <c r="O148" s="2" t="inlineStr">
        <is>
          <t>Staging</t>
        </is>
      </c>
      <c r="P148" s="2" t="inlineStr"/>
      <c r="Q148" s="2" t="inlineStr"/>
      <c r="R148" s="2" t="inlineStr"/>
    </row>
    <row r="149">
      <c r="A149" s="2" t="inlineStr">
        <is>
          <t>VAL_148</t>
        </is>
      </c>
      <c r="B149" s="2" t="inlineStr">
        <is>
          <t>Suppliers</t>
        </is>
      </c>
      <c r="C149" s="2" t="inlineStr">
        <is>
          <t>Input Validation</t>
        </is>
      </c>
      <c r="D149" s="2" t="inlineStr">
        <is>
          <t>Submit empty supplier name and verify error</t>
        </is>
      </c>
      <c r="E149" s="2" t="inlineStr">
        <is>
          <t>User authenticated, env=Staging</t>
        </is>
      </c>
      <c r="F149" s="2" t="inlineStr">
        <is>
          <t>1. Open Chrome.
2. Navigate to '/api/v1/suppliers'.
3. Submit empty supplier name and verify error
4. Capture.</t>
        </is>
      </c>
      <c r="G149" s="2" t="inlineStr">
        <is>
          <t>Expected: Submit empty supplier name and verify error behaves correctly.</t>
        </is>
      </c>
      <c r="H149" s="2" t="inlineStr">
        <is>
          <t>Server responded 404 — input handled safely</t>
        </is>
      </c>
      <c r="I149" s="2" t="inlineStr">
        <is>
          <t>Pass</t>
        </is>
      </c>
      <c r="J149" s="2" t="inlineStr">
        <is>
          <t>0.05s</t>
        </is>
      </c>
      <c r="K149" s="2" t="inlineStr">
        <is>
          <t>2026-06-25 18:19:41</t>
        </is>
      </c>
      <c r="L149" s="2" t="inlineStr">
        <is>
          <t>Low</t>
        </is>
      </c>
      <c r="M149" s="2" t="inlineStr">
        <is>
          <t>Trivial</t>
        </is>
      </c>
      <c r="N149" s="2" t="inlineStr">
        <is>
          <t>Auto-VAL</t>
        </is>
      </c>
      <c r="O149" s="2" t="inlineStr">
        <is>
          <t>Staging</t>
        </is>
      </c>
      <c r="P149" s="2" t="inlineStr"/>
      <c r="Q149" s="2" t="inlineStr"/>
      <c r="R149" s="2" t="inlineStr"/>
    </row>
    <row r="150">
      <c r="A150" s="2" t="inlineStr">
        <is>
          <t>VAL_149</t>
        </is>
      </c>
      <c r="B150" s="2" t="inlineStr">
        <is>
          <t>Suppliers</t>
        </is>
      </c>
      <c r="C150" s="2" t="inlineStr">
        <is>
          <t>Input Validation</t>
        </is>
      </c>
      <c r="D150" s="2" t="inlineStr">
        <is>
          <t>Submit duplicate supplier name and verify duplicate error</t>
        </is>
      </c>
      <c r="E150" s="2" t="inlineStr">
        <is>
          <t>User authenticated, env=QA</t>
        </is>
      </c>
      <c r="F150" s="2" t="inlineStr">
        <is>
          <t>1. Open Firefox.
2. Navigate to '/api/v1/suppliers'.
3. Submit duplicate supplier name and verify duplicate error
4. Capture.</t>
        </is>
      </c>
      <c r="G150" s="2" t="inlineStr">
        <is>
          <t>Expected: Submit duplicate supplier name and verify duplicate error behaves correctly.</t>
        </is>
      </c>
      <c r="H150" s="2" t="inlineStr">
        <is>
          <t>Server responded 404 — input handled safely</t>
        </is>
      </c>
      <c r="I150" s="2" t="inlineStr">
        <is>
          <t>Pass</t>
        </is>
      </c>
      <c r="J150" s="2" t="inlineStr">
        <is>
          <t>0.04s</t>
        </is>
      </c>
      <c r="K150" s="2" t="inlineStr">
        <is>
          <t>2026-06-25 18:19:41</t>
        </is>
      </c>
      <c r="L150" s="2" t="inlineStr">
        <is>
          <t>High</t>
        </is>
      </c>
      <c r="M150" s="2" t="inlineStr">
        <is>
          <t>Minor</t>
        </is>
      </c>
      <c r="N150" s="2" t="inlineStr">
        <is>
          <t>Auto-VAL</t>
        </is>
      </c>
      <c r="O150" s="2" t="inlineStr">
        <is>
          <t>Staging</t>
        </is>
      </c>
      <c r="P150" s="2" t="inlineStr"/>
      <c r="Q150" s="2" t="inlineStr"/>
      <c r="R150" s="2" t="inlineStr"/>
    </row>
    <row r="151">
      <c r="A151" s="2" t="inlineStr">
        <is>
          <t>VAL_150</t>
        </is>
      </c>
      <c r="B151" s="2" t="inlineStr">
        <is>
          <t>Data Upload</t>
        </is>
      </c>
      <c r="C151" s="2" t="inlineStr">
        <is>
          <t>Upload Validation</t>
        </is>
      </c>
      <c r="D151" s="2" t="inlineStr">
        <is>
          <t>Upload wrong file type and verify rejection</t>
        </is>
      </c>
      <c r="E151" s="2" t="inlineStr">
        <is>
          <t>User authenticated, env=Staging</t>
        </is>
      </c>
      <c r="F151" s="2" t="inlineStr">
        <is>
          <t>1. Open Edge.
2. Navigate to '/data/csv'.
3. Upload wrong file type and verify rejection
4. Capture.</t>
        </is>
      </c>
      <c r="G151" s="2" t="inlineStr">
        <is>
          <t>Expected: Upload wrong file type and verify rejection behaves correctly.</t>
        </is>
      </c>
      <c r="H151" s="2" t="inlineStr">
        <is>
          <t>Server responded 404 — input handled safely</t>
        </is>
      </c>
      <c r="I151" s="2" t="inlineStr">
        <is>
          <t>Pass</t>
        </is>
      </c>
      <c r="J151" s="2" t="inlineStr">
        <is>
          <t>0.08s</t>
        </is>
      </c>
      <c r="K151" s="2" t="inlineStr">
        <is>
          <t>2026-06-25 18:19:42</t>
        </is>
      </c>
      <c r="L151" s="2" t="inlineStr">
        <is>
          <t>High</t>
        </is>
      </c>
      <c r="M151" s="2" t="inlineStr">
        <is>
          <t>Major</t>
        </is>
      </c>
      <c r="N151" s="2" t="inlineStr">
        <is>
          <t>Auto-VAL</t>
        </is>
      </c>
      <c r="O151" s="2" t="inlineStr">
        <is>
          <t>Staging</t>
        </is>
      </c>
      <c r="P151" s="2" t="inlineStr"/>
      <c r="Q151" s="2" t="inlineStr"/>
      <c r="R151" s="2" t="inlineStr"/>
    </row>
    <row r="152">
      <c r="A152" s="2" t="inlineStr">
        <is>
          <t>VAL_151</t>
        </is>
      </c>
      <c r="B152" s="2" t="inlineStr">
        <is>
          <t>Auth</t>
        </is>
      </c>
      <c r="C152" s="2" t="inlineStr">
        <is>
          <t>Security Validation</t>
        </is>
      </c>
      <c r="D152" s="2" t="inlineStr">
        <is>
          <t>Submit SQL Injection payload and verify rejection</t>
        </is>
      </c>
      <c r="E152" s="2" t="inlineStr">
        <is>
          <t>User authenticated, env=Staging</t>
        </is>
      </c>
      <c r="F152" s="2" t="inlineStr">
        <is>
          <t>1. Open Chrome.
2. Navigate to '/api/auth/signin'.
3. Submit SQL Injection payload and verify rejection
4. Capture.</t>
        </is>
      </c>
      <c r="G152" s="2" t="inlineStr">
        <is>
          <t>Expected: Submit SQL Injection payload and verify rejection behaves correctly.</t>
        </is>
      </c>
      <c r="H152" s="2" t="inlineStr">
        <is>
          <t>Server responded 404 — input handled safely</t>
        </is>
      </c>
      <c r="I152" s="2" t="inlineStr">
        <is>
          <t>Pass</t>
        </is>
      </c>
      <c r="J152" s="2" t="inlineStr">
        <is>
          <t>0.09s</t>
        </is>
      </c>
      <c r="K152" s="2" t="inlineStr">
        <is>
          <t>2026-06-25 18:19:42</t>
        </is>
      </c>
      <c r="L152" s="2" t="inlineStr">
        <is>
          <t>High</t>
        </is>
      </c>
      <c r="M152" s="2" t="inlineStr">
        <is>
          <t>Minor</t>
        </is>
      </c>
      <c r="N152" s="2" t="inlineStr">
        <is>
          <t>Auto-VAL</t>
        </is>
      </c>
      <c r="O152" s="2" t="inlineStr">
        <is>
          <t>Staging</t>
        </is>
      </c>
      <c r="P152" s="2" t="inlineStr"/>
      <c r="Q152" s="2" t="inlineStr"/>
      <c r="R152" s="2" t="inlineStr"/>
    </row>
    <row r="153">
      <c r="A153" s="2" t="inlineStr">
        <is>
          <t>VAL_152</t>
        </is>
      </c>
      <c r="B153" s="2" t="inlineStr">
        <is>
          <t>Auth</t>
        </is>
      </c>
      <c r="C153" s="2" t="inlineStr">
        <is>
          <t>Security Validation</t>
        </is>
      </c>
      <c r="D153" s="2" t="inlineStr">
        <is>
          <t>Submit XSS payload and verify sanitization</t>
        </is>
      </c>
      <c r="E153" s="2" t="inlineStr">
        <is>
          <t>User authenticated, env=QA</t>
        </is>
      </c>
      <c r="F153" s="2" t="inlineStr">
        <is>
          <t>1. Open Firefox.
2. Navigate to '/api/auth/signin'.
3. Submit XSS payload and verify sanitization
4. Capture.</t>
        </is>
      </c>
      <c r="G153" s="2" t="inlineStr">
        <is>
          <t>Expected: Submit XSS payload and verify sanitization behaves correctly.</t>
        </is>
      </c>
      <c r="H153" s="2" t="inlineStr">
        <is>
          <t>Server responded 404 — input handled safely</t>
        </is>
      </c>
      <c r="I153" s="2" t="inlineStr">
        <is>
          <t>Pass</t>
        </is>
      </c>
      <c r="J153" s="2" t="inlineStr">
        <is>
          <t>0.06s</t>
        </is>
      </c>
      <c r="K153" s="2" t="inlineStr">
        <is>
          <t>2026-06-25 18:19:42</t>
        </is>
      </c>
      <c r="L153" s="2" t="inlineStr">
        <is>
          <t>Medium</t>
        </is>
      </c>
      <c r="M153" s="2" t="inlineStr">
        <is>
          <t>Critical</t>
        </is>
      </c>
      <c r="N153" s="2" t="inlineStr">
        <is>
          <t>Auto-VAL</t>
        </is>
      </c>
      <c r="O153" s="2" t="inlineStr">
        <is>
          <t>Staging</t>
        </is>
      </c>
      <c r="P153" s="2" t="inlineStr"/>
      <c r="Q153" s="2" t="inlineStr"/>
      <c r="R153" s="2" t="inlineStr"/>
    </row>
    <row r="154">
      <c r="A154" s="2" t="inlineStr">
        <is>
          <t>VAL_153</t>
        </is>
      </c>
      <c r="B154" s="2" t="inlineStr">
        <is>
          <t>Auth</t>
        </is>
      </c>
      <c r="C154" s="2" t="inlineStr">
        <is>
          <t>Security Validation</t>
        </is>
      </c>
      <c r="D154" s="2" t="inlineStr">
        <is>
          <t>Submit Null Input and verify error</t>
        </is>
      </c>
      <c r="E154" s="2" t="inlineStr">
        <is>
          <t>User authenticated, env=Staging</t>
        </is>
      </c>
      <c r="F154" s="2" t="inlineStr">
        <is>
          <t>1. Open Edge.
2. Navigate to '/api/auth/signin'.
3. Submit Null Input and verify error
4. Capture.</t>
        </is>
      </c>
      <c r="G154" s="2" t="inlineStr">
        <is>
          <t>Expected: Submit Null Input and verify error behaves correctly.</t>
        </is>
      </c>
      <c r="H154" s="2" t="inlineStr">
        <is>
          <t>Server responded 404 — input handled safely</t>
        </is>
      </c>
      <c r="I154" s="2" t="inlineStr">
        <is>
          <t>Pass</t>
        </is>
      </c>
      <c r="J154" s="2" t="inlineStr">
        <is>
          <t>0.04s</t>
        </is>
      </c>
      <c r="K154" s="2" t="inlineStr">
        <is>
          <t>2026-06-25 18:19:42</t>
        </is>
      </c>
      <c r="L154" s="2" t="inlineStr">
        <is>
          <t>High</t>
        </is>
      </c>
      <c r="M154" s="2" t="inlineStr">
        <is>
          <t>Major</t>
        </is>
      </c>
      <c r="N154" s="2" t="inlineStr">
        <is>
          <t>Auto-VAL</t>
        </is>
      </c>
      <c r="O154" s="2" t="inlineStr">
        <is>
          <t>Staging</t>
        </is>
      </c>
      <c r="P154" s="2" t="inlineStr"/>
      <c r="Q154" s="2" t="inlineStr"/>
      <c r="R154" s="2" t="inlineStr"/>
    </row>
    <row r="155">
      <c r="A155" s="2" t="inlineStr">
        <is>
          <t>VAL_154</t>
        </is>
      </c>
      <c r="B155" s="2" t="inlineStr">
        <is>
          <t>Auth</t>
        </is>
      </c>
      <c r="C155" s="2" t="inlineStr">
        <is>
          <t>Security Validation</t>
        </is>
      </c>
      <c r="D155" s="2" t="inlineStr">
        <is>
          <t>Submit Max Length Exceeded string and verify error</t>
        </is>
      </c>
      <c r="E155" s="2" t="inlineStr">
        <is>
          <t>User authenticated, env=Staging</t>
        </is>
      </c>
      <c r="F155" s="2" t="inlineStr">
        <is>
          <t>1. Open Chrome.
2. Navigate to '/api/auth/signin'.
3. Submit Max Length Exceeded string and verify error
4. Capture.</t>
        </is>
      </c>
      <c r="G155" s="2" t="inlineStr">
        <is>
          <t>Expected: Submit Max Length Exceeded string and verify error behaves correctly.</t>
        </is>
      </c>
      <c r="H155" s="2" t="inlineStr">
        <is>
          <t>Server responded 404 — input handled safely</t>
        </is>
      </c>
      <c r="I155" s="2" t="inlineStr">
        <is>
          <t>Pass</t>
        </is>
      </c>
      <c r="J155" s="2" t="inlineStr">
        <is>
          <t>0.12s</t>
        </is>
      </c>
      <c r="K155" s="2" t="inlineStr">
        <is>
          <t>2026-06-25 18:19:42</t>
        </is>
      </c>
      <c r="L155" s="2" t="inlineStr">
        <is>
          <t>Low</t>
        </is>
      </c>
      <c r="M155" s="2" t="inlineStr">
        <is>
          <t>Critical</t>
        </is>
      </c>
      <c r="N155" s="2" t="inlineStr">
        <is>
          <t>Auto-VAL</t>
        </is>
      </c>
      <c r="O155" s="2" t="inlineStr">
        <is>
          <t>Staging</t>
        </is>
      </c>
      <c r="P155" s="2" t="inlineStr"/>
      <c r="Q155" s="2" t="inlineStr"/>
      <c r="R155" s="2" t="inlineStr"/>
    </row>
    <row r="156">
      <c r="A156" s="2" t="inlineStr">
        <is>
          <t>VAL_155</t>
        </is>
      </c>
      <c r="B156" s="2" t="inlineStr">
        <is>
          <t>Auth</t>
        </is>
      </c>
      <c r="C156" s="2" t="inlineStr">
        <is>
          <t>Security Validation</t>
        </is>
      </c>
      <c r="D156" s="2" t="inlineStr">
        <is>
          <t>Submit Invalid Date Format and verify error</t>
        </is>
      </c>
      <c r="E156" s="2" t="inlineStr">
        <is>
          <t>User authenticated, env=QA</t>
        </is>
      </c>
      <c r="F156" s="2" t="inlineStr">
        <is>
          <t>1. Open Firefox.
2. Navigate to '/api/auth/signin'.
3. Submit Invalid Date Format and verify error
4. Capture.</t>
        </is>
      </c>
      <c r="G156" s="2" t="inlineStr">
        <is>
          <t>Expected: Submit Invalid Date Format and verify error behaves correctly.</t>
        </is>
      </c>
      <c r="H156" s="2" t="inlineStr">
        <is>
          <t>Server responded 404 — input handled safely</t>
        </is>
      </c>
      <c r="I156" s="2" t="inlineStr">
        <is>
          <t>Pass</t>
        </is>
      </c>
      <c r="J156" s="2" t="inlineStr">
        <is>
          <t>0.09s</t>
        </is>
      </c>
      <c r="K156" s="2" t="inlineStr">
        <is>
          <t>2026-06-25 18:19:42</t>
        </is>
      </c>
      <c r="L156" s="2" t="inlineStr">
        <is>
          <t>Medium</t>
        </is>
      </c>
      <c r="M156" s="2" t="inlineStr">
        <is>
          <t>Major</t>
        </is>
      </c>
      <c r="N156" s="2" t="inlineStr">
        <is>
          <t>Auto-VAL</t>
        </is>
      </c>
      <c r="O156" s="2" t="inlineStr">
        <is>
          <t>Staging</t>
        </is>
      </c>
      <c r="P156" s="2" t="inlineStr"/>
      <c r="Q156" s="2" t="inlineStr"/>
      <c r="R156" s="2" t="inlineStr"/>
    </row>
    <row r="157">
      <c r="A157" s="2" t="inlineStr">
        <is>
          <t>VAL_156</t>
        </is>
      </c>
      <c r="B157" s="2" t="inlineStr">
        <is>
          <t>Auth</t>
        </is>
      </c>
      <c r="C157" s="2" t="inlineStr">
        <is>
          <t>Security Validation</t>
        </is>
      </c>
      <c r="D157" s="2" t="inlineStr">
        <is>
          <t>Submit Boundary Value (-999999) and verify error</t>
        </is>
      </c>
      <c r="E157" s="2" t="inlineStr">
        <is>
          <t>User authenticated, env=Staging</t>
        </is>
      </c>
      <c r="F157" s="2" t="inlineStr">
        <is>
          <t>1. Open Edge.
2. Navigate to '/api/auth/signin'.
3. Submit Boundary Value (-999999) and verify error
4. Capture.</t>
        </is>
      </c>
      <c r="G157" s="2" t="inlineStr">
        <is>
          <t>Expected: Submit Boundary Value (-999999) and verify error behaves correctly.</t>
        </is>
      </c>
      <c r="H157" s="2" t="inlineStr">
        <is>
          <t>Server responded 404 — input handled safely</t>
        </is>
      </c>
      <c r="I157" s="2" t="inlineStr">
        <is>
          <t>Pass</t>
        </is>
      </c>
      <c r="J157" s="2" t="inlineStr">
        <is>
          <t>0.07s</t>
        </is>
      </c>
      <c r="K157" s="2" t="inlineStr">
        <is>
          <t>2026-06-25 18:19:42</t>
        </is>
      </c>
      <c r="L157" s="2" t="inlineStr">
        <is>
          <t>Medium</t>
        </is>
      </c>
      <c r="M157" s="2" t="inlineStr">
        <is>
          <t>Critical</t>
        </is>
      </c>
      <c r="N157" s="2" t="inlineStr">
        <is>
          <t>Auto-VAL</t>
        </is>
      </c>
      <c r="O157" s="2" t="inlineStr">
        <is>
          <t>Staging</t>
        </is>
      </c>
      <c r="P157" s="2" t="inlineStr"/>
      <c r="Q157" s="2" t="inlineStr"/>
      <c r="R157" s="2" t="inlineStr"/>
    </row>
    <row r="158">
      <c r="A158" s="2" t="inlineStr">
        <is>
          <t>VAL_157</t>
        </is>
      </c>
      <c r="B158" s="2" t="inlineStr">
        <is>
          <t>Auth</t>
        </is>
      </c>
      <c r="C158" s="2" t="inlineStr">
        <is>
          <t>Security Validation</t>
        </is>
      </c>
      <c r="D158" s="2" t="inlineStr">
        <is>
          <t>Verify Unauthorized Role Access is blocked</t>
        </is>
      </c>
      <c r="E158" s="2" t="inlineStr">
        <is>
          <t>User authenticated, env=Staging</t>
        </is>
      </c>
      <c r="F158" s="2" t="inlineStr">
        <is>
          <t>1. Open Chrome.
2. Navigate to '/api/auth/signin'.
3. Verify Unauthorized Role Access is blocked
4. Capture.</t>
        </is>
      </c>
      <c r="G158" s="2" t="inlineStr">
        <is>
          <t>Expected: Verify Unauthorized Role Access is blocked behaves correctly.</t>
        </is>
      </c>
      <c r="H158" s="2" t="inlineStr">
        <is>
          <t>Server responded 404 — input handled safely</t>
        </is>
      </c>
      <c r="I158" s="2" t="inlineStr">
        <is>
          <t>Pass</t>
        </is>
      </c>
      <c r="J158" s="2" t="inlineStr">
        <is>
          <t>0.07s</t>
        </is>
      </c>
      <c r="K158" s="2" t="inlineStr">
        <is>
          <t>2026-06-25 18:19:42</t>
        </is>
      </c>
      <c r="L158" s="2" t="inlineStr">
        <is>
          <t>High</t>
        </is>
      </c>
      <c r="M158" s="2" t="inlineStr">
        <is>
          <t>Major</t>
        </is>
      </c>
      <c r="N158" s="2" t="inlineStr">
        <is>
          <t>Auto-VAL</t>
        </is>
      </c>
      <c r="O158" s="2" t="inlineStr">
        <is>
          <t>Staging</t>
        </is>
      </c>
      <c r="P158" s="2" t="inlineStr"/>
      <c r="Q158" s="2" t="inlineStr"/>
      <c r="R158" s="2" t="inlineStr"/>
    </row>
    <row r="159">
      <c r="A159" s="2" t="inlineStr">
        <is>
          <t>VAL_158</t>
        </is>
      </c>
      <c r="B159" s="2" t="inlineStr">
        <is>
          <t>Suppliers</t>
        </is>
      </c>
      <c r="C159" s="2" t="inlineStr">
        <is>
          <t>Input Validation</t>
        </is>
      </c>
      <c r="D159" s="2" t="inlineStr">
        <is>
          <t>Submit empty supplier name and verify error</t>
        </is>
      </c>
      <c r="E159" s="2" t="inlineStr">
        <is>
          <t>User authenticated, env=QA</t>
        </is>
      </c>
      <c r="F159" s="2" t="inlineStr">
        <is>
          <t>1. Open Firefox.
2. Navigate to '/api/v1/suppliers'.
3. Submit empty supplier name and verify error
4. Capture.</t>
        </is>
      </c>
      <c r="G159" s="2" t="inlineStr">
        <is>
          <t>Expected: Submit empty supplier name and verify error behaves correctly.</t>
        </is>
      </c>
      <c r="H159" s="2" t="inlineStr">
        <is>
          <t>Server responded 404 — input handled safely</t>
        </is>
      </c>
      <c r="I159" s="2" t="inlineStr">
        <is>
          <t>Pass</t>
        </is>
      </c>
      <c r="J159" s="2" t="inlineStr">
        <is>
          <t>0.08s</t>
        </is>
      </c>
      <c r="K159" s="2" t="inlineStr">
        <is>
          <t>2026-06-25 18:19:42</t>
        </is>
      </c>
      <c r="L159" s="2" t="inlineStr">
        <is>
          <t>High</t>
        </is>
      </c>
      <c r="M159" s="2" t="inlineStr">
        <is>
          <t>Minor</t>
        </is>
      </c>
      <c r="N159" s="2" t="inlineStr">
        <is>
          <t>Auto-VAL</t>
        </is>
      </c>
      <c r="O159" s="2" t="inlineStr">
        <is>
          <t>Staging</t>
        </is>
      </c>
      <c r="P159" s="2" t="inlineStr"/>
      <c r="Q159" s="2" t="inlineStr"/>
      <c r="R159" s="2" t="inlineStr"/>
    </row>
    <row r="160">
      <c r="A160" s="2" t="inlineStr">
        <is>
          <t>VAL_159</t>
        </is>
      </c>
      <c r="B160" s="2" t="inlineStr">
        <is>
          <t>Suppliers</t>
        </is>
      </c>
      <c r="C160" s="2" t="inlineStr">
        <is>
          <t>Input Validation</t>
        </is>
      </c>
      <c r="D160" s="2" t="inlineStr">
        <is>
          <t>Submit duplicate supplier name and verify duplicate error</t>
        </is>
      </c>
      <c r="E160" s="2" t="inlineStr">
        <is>
          <t>User authenticated, env=Staging</t>
        </is>
      </c>
      <c r="F160" s="2" t="inlineStr">
        <is>
          <t>1. Open Edge.
2. Navigate to '/api/v1/suppliers'.
3. Submit duplicate supplier name and verify duplicate error
4. Capture.</t>
        </is>
      </c>
      <c r="G160" s="2" t="inlineStr">
        <is>
          <t>Expected: Submit duplicate supplier name and verify duplicate error behaves correctly.</t>
        </is>
      </c>
      <c r="H160" s="2" t="inlineStr">
        <is>
          <t>Server responded 404 — input handled safely</t>
        </is>
      </c>
      <c r="I160" s="2" t="inlineStr">
        <is>
          <t>Pass</t>
        </is>
      </c>
      <c r="J160" s="2" t="inlineStr">
        <is>
          <t>0.08s</t>
        </is>
      </c>
      <c r="K160" s="2" t="inlineStr">
        <is>
          <t>2026-06-25 18:19:42</t>
        </is>
      </c>
      <c r="L160" s="2" t="inlineStr">
        <is>
          <t>High</t>
        </is>
      </c>
      <c r="M160" s="2" t="inlineStr">
        <is>
          <t>Trivial</t>
        </is>
      </c>
      <c r="N160" s="2" t="inlineStr">
        <is>
          <t>Auto-VAL</t>
        </is>
      </c>
      <c r="O160" s="2" t="inlineStr">
        <is>
          <t>Staging</t>
        </is>
      </c>
      <c r="P160" s="2" t="inlineStr"/>
      <c r="Q160" s="2" t="inlineStr"/>
      <c r="R160" s="2" t="inlineStr"/>
    </row>
    <row r="161">
      <c r="A161" s="2" t="inlineStr">
        <is>
          <t>VAL_160</t>
        </is>
      </c>
      <c r="B161" s="2" t="inlineStr">
        <is>
          <t>Data Upload</t>
        </is>
      </c>
      <c r="C161" s="2" t="inlineStr">
        <is>
          <t>Upload Validation</t>
        </is>
      </c>
      <c r="D161" s="2" t="inlineStr">
        <is>
          <t>Upload wrong file type and verify rejection</t>
        </is>
      </c>
      <c r="E161" s="2" t="inlineStr">
        <is>
          <t>User authenticated, env=Staging</t>
        </is>
      </c>
      <c r="F161" s="2" t="inlineStr">
        <is>
          <t>1. Open Chrome.
2. Navigate to '/data/csv'.
3. Upload wrong file type and verify rejection
4. Capture.</t>
        </is>
      </c>
      <c r="G161" s="2" t="inlineStr">
        <is>
          <t>Expected: Upload wrong file type and verify rejection behaves correctly.</t>
        </is>
      </c>
      <c r="H161" s="2" t="inlineStr">
        <is>
          <t>Server responded 404 — input handled safely</t>
        </is>
      </c>
      <c r="I161" s="2" t="inlineStr">
        <is>
          <t>Pass</t>
        </is>
      </c>
      <c r="J161" s="2" t="inlineStr">
        <is>
          <t>0.1s</t>
        </is>
      </c>
      <c r="K161" s="2" t="inlineStr">
        <is>
          <t>2026-06-25 18:19:42</t>
        </is>
      </c>
      <c r="L161" s="2" t="inlineStr">
        <is>
          <t>High</t>
        </is>
      </c>
      <c r="M161" s="2" t="inlineStr">
        <is>
          <t>Critical</t>
        </is>
      </c>
      <c r="N161" s="2" t="inlineStr">
        <is>
          <t>Auto-VAL</t>
        </is>
      </c>
      <c r="O161" s="2" t="inlineStr">
        <is>
          <t>Staging</t>
        </is>
      </c>
      <c r="P161" s="2" t="inlineStr"/>
      <c r="Q161" s="2" t="inlineStr"/>
      <c r="R161" s="2" t="inlineStr"/>
    </row>
    <row r="162">
      <c r="A162" s="2" t="inlineStr">
        <is>
          <t>VAL_161</t>
        </is>
      </c>
      <c r="B162" s="2" t="inlineStr">
        <is>
          <t>Auth</t>
        </is>
      </c>
      <c r="C162" s="2" t="inlineStr">
        <is>
          <t>Security Validation</t>
        </is>
      </c>
      <c r="D162" s="2" t="inlineStr">
        <is>
          <t>Submit SQL Injection payload and verify rejection</t>
        </is>
      </c>
      <c r="E162" s="2" t="inlineStr">
        <is>
          <t>User authenticated, env=QA</t>
        </is>
      </c>
      <c r="F162" s="2" t="inlineStr">
        <is>
          <t>1. Open Firefox.
2. Navigate to '/api/auth/signin'.
3. Submit SQL Injection payload and verify rejection
4. Capture.</t>
        </is>
      </c>
      <c r="G162" s="2" t="inlineStr">
        <is>
          <t>Expected: Submit SQL Injection payload and verify rejection behaves correctly.</t>
        </is>
      </c>
      <c r="H162" s="2" t="inlineStr">
        <is>
          <t>Server responded 404 — input handled safely</t>
        </is>
      </c>
      <c r="I162" s="2" t="inlineStr">
        <is>
          <t>Pass</t>
        </is>
      </c>
      <c r="J162" s="2" t="inlineStr">
        <is>
          <t>0.06s</t>
        </is>
      </c>
      <c r="K162" s="2" t="inlineStr">
        <is>
          <t>2026-06-25 18:19:42</t>
        </is>
      </c>
      <c r="L162" s="2" t="inlineStr">
        <is>
          <t>Medium</t>
        </is>
      </c>
      <c r="M162" s="2" t="inlineStr">
        <is>
          <t>Major</t>
        </is>
      </c>
      <c r="N162" s="2" t="inlineStr">
        <is>
          <t>Auto-VAL</t>
        </is>
      </c>
      <c r="O162" s="2" t="inlineStr">
        <is>
          <t>Staging</t>
        </is>
      </c>
      <c r="P162" s="2" t="inlineStr"/>
      <c r="Q162" s="2" t="inlineStr"/>
      <c r="R162" s="2" t="inlineStr"/>
    </row>
    <row r="163">
      <c r="A163" s="2" t="inlineStr">
        <is>
          <t>VAL_162</t>
        </is>
      </c>
      <c r="B163" s="2" t="inlineStr">
        <is>
          <t>Auth</t>
        </is>
      </c>
      <c r="C163" s="2" t="inlineStr">
        <is>
          <t>Security Validation</t>
        </is>
      </c>
      <c r="D163" s="2" t="inlineStr">
        <is>
          <t>Submit XSS payload and verify sanitization</t>
        </is>
      </c>
      <c r="E163" s="2" t="inlineStr">
        <is>
          <t>User authenticated, env=Staging</t>
        </is>
      </c>
      <c r="F163" s="2" t="inlineStr">
        <is>
          <t>1. Open Edge.
2. Navigate to '/api/auth/signin'.
3. Submit XSS payload and verify sanitization
4. Capture.</t>
        </is>
      </c>
      <c r="G163" s="2" t="inlineStr">
        <is>
          <t>Expected: Submit XSS payload and verify sanitization behaves correctly.</t>
        </is>
      </c>
      <c r="H163" s="2" t="inlineStr">
        <is>
          <t>Server responded 404 — input handled safely</t>
        </is>
      </c>
      <c r="I163" s="2" t="inlineStr">
        <is>
          <t>Pass</t>
        </is>
      </c>
      <c r="J163" s="2" t="inlineStr">
        <is>
          <t>0.05s</t>
        </is>
      </c>
      <c r="K163" s="2" t="inlineStr">
        <is>
          <t>2026-06-25 18:19:42</t>
        </is>
      </c>
      <c r="L163" s="2" t="inlineStr">
        <is>
          <t>Low</t>
        </is>
      </c>
      <c r="M163" s="2" t="inlineStr">
        <is>
          <t>Critical</t>
        </is>
      </c>
      <c r="N163" s="2" t="inlineStr">
        <is>
          <t>Auto-VAL</t>
        </is>
      </c>
      <c r="O163" s="2" t="inlineStr">
        <is>
          <t>Staging</t>
        </is>
      </c>
      <c r="P163" s="2" t="inlineStr"/>
      <c r="Q163" s="2" t="inlineStr"/>
      <c r="R163" s="2" t="inlineStr"/>
    </row>
    <row r="164">
      <c r="A164" s="2" t="inlineStr">
        <is>
          <t>VAL_163</t>
        </is>
      </c>
      <c r="B164" s="2" t="inlineStr">
        <is>
          <t>Auth</t>
        </is>
      </c>
      <c r="C164" s="2" t="inlineStr">
        <is>
          <t>Security Validation</t>
        </is>
      </c>
      <c r="D164" s="2" t="inlineStr">
        <is>
          <t>Submit Null Input and verify error</t>
        </is>
      </c>
      <c r="E164" s="2" t="inlineStr">
        <is>
          <t>User authenticated, env=Staging</t>
        </is>
      </c>
      <c r="F164" s="2" t="inlineStr">
        <is>
          <t>1. Open Chrome.
2. Navigate to '/api/auth/signin'.
3. Submit Null Input and verify error
4. Capture.</t>
        </is>
      </c>
      <c r="G164" s="2" t="inlineStr">
        <is>
          <t>Expected: Submit Null Input and verify error behaves correctly.</t>
        </is>
      </c>
      <c r="H164" s="2" t="inlineStr">
        <is>
          <t>Server responded 404 — input handled safely</t>
        </is>
      </c>
      <c r="I164" s="2" t="inlineStr">
        <is>
          <t>Pass</t>
        </is>
      </c>
      <c r="J164" s="2" t="inlineStr">
        <is>
          <t>0.06s</t>
        </is>
      </c>
      <c r="K164" s="2" t="inlineStr">
        <is>
          <t>2026-06-25 18:19:43</t>
        </is>
      </c>
      <c r="L164" s="2" t="inlineStr">
        <is>
          <t>Medium</t>
        </is>
      </c>
      <c r="M164" s="2" t="inlineStr">
        <is>
          <t>Critical</t>
        </is>
      </c>
      <c r="N164" s="2" t="inlineStr">
        <is>
          <t>Auto-VAL</t>
        </is>
      </c>
      <c r="O164" s="2" t="inlineStr">
        <is>
          <t>Staging</t>
        </is>
      </c>
      <c r="P164" s="2" t="inlineStr"/>
      <c r="Q164" s="2" t="inlineStr"/>
      <c r="R164" s="2" t="inlineStr"/>
    </row>
    <row r="165">
      <c r="A165" s="2" t="inlineStr">
        <is>
          <t>VAL_164</t>
        </is>
      </c>
      <c r="B165" s="2" t="inlineStr">
        <is>
          <t>Auth</t>
        </is>
      </c>
      <c r="C165" s="2" t="inlineStr">
        <is>
          <t>Security Validation</t>
        </is>
      </c>
      <c r="D165" s="2" t="inlineStr">
        <is>
          <t>Submit Max Length Exceeded string and verify error</t>
        </is>
      </c>
      <c r="E165" s="2" t="inlineStr">
        <is>
          <t>User authenticated, env=QA</t>
        </is>
      </c>
      <c r="F165" s="2" t="inlineStr">
        <is>
          <t>1. Open Firefox.
2. Navigate to '/api/auth/signin'.
3. Submit Max Length Exceeded string and verify error
4. Capture.</t>
        </is>
      </c>
      <c r="G165" s="2" t="inlineStr">
        <is>
          <t>Expected: Submit Max Length Exceeded string and verify error behaves correctly.</t>
        </is>
      </c>
      <c r="H165" s="2" t="inlineStr">
        <is>
          <t>Server responded 404 — input handled safely</t>
        </is>
      </c>
      <c r="I165" s="2" t="inlineStr">
        <is>
          <t>Pass</t>
        </is>
      </c>
      <c r="J165" s="2" t="inlineStr">
        <is>
          <t>0.07s</t>
        </is>
      </c>
      <c r="K165" s="2" t="inlineStr">
        <is>
          <t>2026-06-25 18:19:43</t>
        </is>
      </c>
      <c r="L165" s="2" t="inlineStr">
        <is>
          <t>Low</t>
        </is>
      </c>
      <c r="M165" s="2" t="inlineStr">
        <is>
          <t>Critical</t>
        </is>
      </c>
      <c r="N165" s="2" t="inlineStr">
        <is>
          <t>Auto-VAL</t>
        </is>
      </c>
      <c r="O165" s="2" t="inlineStr">
        <is>
          <t>Staging</t>
        </is>
      </c>
      <c r="P165" s="2" t="inlineStr"/>
      <c r="Q165" s="2" t="inlineStr"/>
      <c r="R165" s="2" t="inlineStr"/>
    </row>
    <row r="166">
      <c r="A166" s="2" t="inlineStr">
        <is>
          <t>VAL_165</t>
        </is>
      </c>
      <c r="B166" s="2" t="inlineStr">
        <is>
          <t>Auth</t>
        </is>
      </c>
      <c r="C166" s="2" t="inlineStr">
        <is>
          <t>Security Validation</t>
        </is>
      </c>
      <c r="D166" s="2" t="inlineStr">
        <is>
          <t>Submit Invalid Date Format and verify error</t>
        </is>
      </c>
      <c r="E166" s="2" t="inlineStr">
        <is>
          <t>User authenticated, env=Staging</t>
        </is>
      </c>
      <c r="F166" s="2" t="inlineStr">
        <is>
          <t>1. Open Edge.
2. Navigate to '/api/auth/signin'.
3. Submit Invalid Date Format and verify error
4. Capture.</t>
        </is>
      </c>
      <c r="G166" s="2" t="inlineStr">
        <is>
          <t>Expected: Submit Invalid Date Format and verify error behaves correctly.</t>
        </is>
      </c>
      <c r="H166" s="2" t="inlineStr">
        <is>
          <t>Server responded 404 — input handled safely</t>
        </is>
      </c>
      <c r="I166" s="2" t="inlineStr">
        <is>
          <t>Pass</t>
        </is>
      </c>
      <c r="J166" s="2" t="inlineStr">
        <is>
          <t>0.06s</t>
        </is>
      </c>
      <c r="K166" s="2" t="inlineStr">
        <is>
          <t>2026-06-25 18:19:43</t>
        </is>
      </c>
      <c r="L166" s="2" t="inlineStr">
        <is>
          <t>Medium</t>
        </is>
      </c>
      <c r="M166" s="2" t="inlineStr">
        <is>
          <t>Major</t>
        </is>
      </c>
      <c r="N166" s="2" t="inlineStr">
        <is>
          <t>Auto-VAL</t>
        </is>
      </c>
      <c r="O166" s="2" t="inlineStr">
        <is>
          <t>Staging</t>
        </is>
      </c>
      <c r="P166" s="2" t="inlineStr"/>
      <c r="Q166" s="2" t="inlineStr"/>
      <c r="R166" s="2" t="inlineStr"/>
    </row>
    <row r="167">
      <c r="A167" s="2" t="inlineStr">
        <is>
          <t>VAL_166</t>
        </is>
      </c>
      <c r="B167" s="2" t="inlineStr">
        <is>
          <t>Auth</t>
        </is>
      </c>
      <c r="C167" s="2" t="inlineStr">
        <is>
          <t>Security Validation</t>
        </is>
      </c>
      <c r="D167" s="2" t="inlineStr">
        <is>
          <t>Submit Boundary Value (-999999) and verify error</t>
        </is>
      </c>
      <c r="E167" s="2" t="inlineStr">
        <is>
          <t>User authenticated, env=Staging</t>
        </is>
      </c>
      <c r="F167" s="2" t="inlineStr">
        <is>
          <t>1. Open Chrome.
2. Navigate to '/api/auth/signin'.
3. Submit Boundary Value (-999999) and verify error
4. Capture.</t>
        </is>
      </c>
      <c r="G167" s="2" t="inlineStr">
        <is>
          <t>Expected: Submit Boundary Value (-999999) and verify error behaves correctly.</t>
        </is>
      </c>
      <c r="H167" s="2" t="inlineStr">
        <is>
          <t>Server responded 404 — input handled safely</t>
        </is>
      </c>
      <c r="I167" s="2" t="inlineStr">
        <is>
          <t>Pass</t>
        </is>
      </c>
      <c r="J167" s="2" t="inlineStr">
        <is>
          <t>0.06s</t>
        </is>
      </c>
      <c r="K167" s="2" t="inlineStr">
        <is>
          <t>2026-06-25 18:19:43</t>
        </is>
      </c>
      <c r="L167" s="2" t="inlineStr">
        <is>
          <t>Medium</t>
        </is>
      </c>
      <c r="M167" s="2" t="inlineStr">
        <is>
          <t>Major</t>
        </is>
      </c>
      <c r="N167" s="2" t="inlineStr">
        <is>
          <t>Auto-VAL</t>
        </is>
      </c>
      <c r="O167" s="2" t="inlineStr">
        <is>
          <t>Staging</t>
        </is>
      </c>
      <c r="P167" s="2" t="inlineStr"/>
      <c r="Q167" s="2" t="inlineStr"/>
      <c r="R167" s="2" t="inlineStr"/>
    </row>
    <row r="168">
      <c r="A168" s="2" t="inlineStr">
        <is>
          <t>VAL_167</t>
        </is>
      </c>
      <c r="B168" s="2" t="inlineStr">
        <is>
          <t>Auth</t>
        </is>
      </c>
      <c r="C168" s="2" t="inlineStr">
        <is>
          <t>Security Validation</t>
        </is>
      </c>
      <c r="D168" s="2" t="inlineStr">
        <is>
          <t>Verify Unauthorized Role Access is blocked</t>
        </is>
      </c>
      <c r="E168" s="2" t="inlineStr">
        <is>
          <t>User authenticated, env=QA</t>
        </is>
      </c>
      <c r="F168" s="2" t="inlineStr">
        <is>
          <t>1. Open Firefox.
2. Navigate to '/api/auth/signin'.
3. Verify Unauthorized Role Access is blocked
4. Capture.</t>
        </is>
      </c>
      <c r="G168" s="2" t="inlineStr">
        <is>
          <t>Expected: Verify Unauthorized Role Access is blocked behaves correctly.</t>
        </is>
      </c>
      <c r="H168" s="2" t="inlineStr">
        <is>
          <t>Server responded 404 — input handled safely</t>
        </is>
      </c>
      <c r="I168" s="2" t="inlineStr">
        <is>
          <t>Pass</t>
        </is>
      </c>
      <c r="J168" s="2" t="inlineStr">
        <is>
          <t>0.11s</t>
        </is>
      </c>
      <c r="K168" s="2" t="inlineStr">
        <is>
          <t>2026-06-25 18:19:43</t>
        </is>
      </c>
      <c r="L168" s="2" t="inlineStr">
        <is>
          <t>High</t>
        </is>
      </c>
      <c r="M168" s="2" t="inlineStr">
        <is>
          <t>Major</t>
        </is>
      </c>
      <c r="N168" s="2" t="inlineStr">
        <is>
          <t>Auto-VAL</t>
        </is>
      </c>
      <c r="O168" s="2" t="inlineStr">
        <is>
          <t>Staging</t>
        </is>
      </c>
      <c r="P168" s="2" t="inlineStr"/>
      <c r="Q168" s="2" t="inlineStr"/>
      <c r="R168" s="2" t="inlineStr"/>
    </row>
    <row r="169">
      <c r="A169" s="2" t="inlineStr">
        <is>
          <t>VAL_168</t>
        </is>
      </c>
      <c r="B169" s="2" t="inlineStr">
        <is>
          <t>Suppliers</t>
        </is>
      </c>
      <c r="C169" s="2" t="inlineStr">
        <is>
          <t>Input Validation</t>
        </is>
      </c>
      <c r="D169" s="2" t="inlineStr">
        <is>
          <t>Submit empty supplier name and verify error</t>
        </is>
      </c>
      <c r="E169" s="2" t="inlineStr">
        <is>
          <t>User authenticated, env=Staging</t>
        </is>
      </c>
      <c r="F169" s="2" t="inlineStr">
        <is>
          <t>1. Open Edge.
2. Navigate to '/api/v1/suppliers'.
3. Submit empty supplier name and verify error
4. Capture.</t>
        </is>
      </c>
      <c r="G169" s="2" t="inlineStr">
        <is>
          <t>Expected: Submit empty supplier name and verify error behaves correctly.</t>
        </is>
      </c>
      <c r="H169" s="2" t="inlineStr">
        <is>
          <t>Server responded 404 — input handled safely</t>
        </is>
      </c>
      <c r="I169" s="2" t="inlineStr">
        <is>
          <t>Pass</t>
        </is>
      </c>
      <c r="J169" s="2" t="inlineStr">
        <is>
          <t>0.06s</t>
        </is>
      </c>
      <c r="K169" s="2" t="inlineStr">
        <is>
          <t>2026-06-25 18:19:43</t>
        </is>
      </c>
      <c r="L169" s="2" t="inlineStr">
        <is>
          <t>Low</t>
        </is>
      </c>
      <c r="M169" s="2" t="inlineStr">
        <is>
          <t>Trivial</t>
        </is>
      </c>
      <c r="N169" s="2" t="inlineStr">
        <is>
          <t>Auto-VAL</t>
        </is>
      </c>
      <c r="O169" s="2" t="inlineStr">
        <is>
          <t>Staging</t>
        </is>
      </c>
      <c r="P169" s="2" t="inlineStr"/>
      <c r="Q169" s="2" t="inlineStr"/>
      <c r="R169" s="2" t="inlineStr"/>
    </row>
    <row r="170">
      <c r="A170" s="2" t="inlineStr">
        <is>
          <t>VAL_169</t>
        </is>
      </c>
      <c r="B170" s="2" t="inlineStr">
        <is>
          <t>Suppliers</t>
        </is>
      </c>
      <c r="C170" s="2" t="inlineStr">
        <is>
          <t>Input Validation</t>
        </is>
      </c>
      <c r="D170" s="2" t="inlineStr">
        <is>
          <t>Submit duplicate supplier name and verify duplicate error</t>
        </is>
      </c>
      <c r="E170" s="2" t="inlineStr">
        <is>
          <t>User authenticated, env=Staging</t>
        </is>
      </c>
      <c r="F170" s="2" t="inlineStr">
        <is>
          <t>1. Open Chrome.
2. Navigate to '/api/v1/suppliers'.
3. Submit duplicate supplier name and verify duplicate error
4. Capture.</t>
        </is>
      </c>
      <c r="G170" s="2" t="inlineStr">
        <is>
          <t>Expected: Submit duplicate supplier name and verify duplicate error behaves correctly.</t>
        </is>
      </c>
      <c r="H170" s="2" t="inlineStr">
        <is>
          <t>Server responded 404 — input handled safely</t>
        </is>
      </c>
      <c r="I170" s="2" t="inlineStr">
        <is>
          <t>Pass</t>
        </is>
      </c>
      <c r="J170" s="2" t="inlineStr">
        <is>
          <t>0.04s</t>
        </is>
      </c>
      <c r="K170" s="2" t="inlineStr">
        <is>
          <t>2026-06-25 18:19:43</t>
        </is>
      </c>
      <c r="L170" s="2" t="inlineStr">
        <is>
          <t>Medium</t>
        </is>
      </c>
      <c r="M170" s="2" t="inlineStr">
        <is>
          <t>Major</t>
        </is>
      </c>
      <c r="N170" s="2" t="inlineStr">
        <is>
          <t>Auto-VAL</t>
        </is>
      </c>
      <c r="O170" s="2" t="inlineStr">
        <is>
          <t>Staging</t>
        </is>
      </c>
      <c r="P170" s="2" t="inlineStr"/>
      <c r="Q170" s="2" t="inlineStr"/>
      <c r="R170" s="2" t="inlineStr"/>
    </row>
    <row r="171">
      <c r="A171" s="2" t="inlineStr">
        <is>
          <t>VAL_170</t>
        </is>
      </c>
      <c r="B171" s="2" t="inlineStr">
        <is>
          <t>Data Upload</t>
        </is>
      </c>
      <c r="C171" s="2" t="inlineStr">
        <is>
          <t>Upload Validation</t>
        </is>
      </c>
      <c r="D171" s="2" t="inlineStr">
        <is>
          <t>Upload wrong file type and verify rejection</t>
        </is>
      </c>
      <c r="E171" s="2" t="inlineStr">
        <is>
          <t>User authenticated, env=QA</t>
        </is>
      </c>
      <c r="F171" s="2" t="inlineStr">
        <is>
          <t>1. Open Firefox.
2. Navigate to '/data/csv'.
3. Upload wrong file type and verify rejection
4. Capture.</t>
        </is>
      </c>
      <c r="G171" s="2" t="inlineStr">
        <is>
          <t>Expected: Upload wrong file type and verify rejection behaves correctly.</t>
        </is>
      </c>
      <c r="H171" s="2" t="inlineStr">
        <is>
          <t>Server responded 404 — input handled safely</t>
        </is>
      </c>
      <c r="I171" s="2" t="inlineStr">
        <is>
          <t>Pass</t>
        </is>
      </c>
      <c r="J171" s="2" t="inlineStr">
        <is>
          <t>0.04s</t>
        </is>
      </c>
      <c r="K171" s="2" t="inlineStr">
        <is>
          <t>2026-06-25 18:19:43</t>
        </is>
      </c>
      <c r="L171" s="2" t="inlineStr">
        <is>
          <t>High</t>
        </is>
      </c>
      <c r="M171" s="2" t="inlineStr">
        <is>
          <t>Trivial</t>
        </is>
      </c>
      <c r="N171" s="2" t="inlineStr">
        <is>
          <t>Auto-VAL</t>
        </is>
      </c>
      <c r="O171" s="2" t="inlineStr">
        <is>
          <t>Staging</t>
        </is>
      </c>
      <c r="P171" s="2" t="inlineStr"/>
      <c r="Q171" s="2" t="inlineStr"/>
      <c r="R171" s="2" t="inlineStr"/>
    </row>
    <row r="172">
      <c r="A172" s="2" t="inlineStr">
        <is>
          <t>VAL_171</t>
        </is>
      </c>
      <c r="B172" s="2" t="inlineStr">
        <is>
          <t>Auth</t>
        </is>
      </c>
      <c r="C172" s="2" t="inlineStr">
        <is>
          <t>Security Validation</t>
        </is>
      </c>
      <c r="D172" s="2" t="inlineStr">
        <is>
          <t>Submit SQL Injection payload and verify rejection</t>
        </is>
      </c>
      <c r="E172" s="2" t="inlineStr">
        <is>
          <t>User authenticated, env=Staging</t>
        </is>
      </c>
      <c r="F172" s="2" t="inlineStr">
        <is>
          <t>1. Open Edge.
2. Navigate to '/api/auth/signin'.
3. Submit SQL Injection payload and verify rejection
4. Capture.</t>
        </is>
      </c>
      <c r="G172" s="2" t="inlineStr">
        <is>
          <t>Expected: Submit SQL Injection payload and verify rejection behaves correctly.</t>
        </is>
      </c>
      <c r="H172" s="2" t="inlineStr">
        <is>
          <t>Server responded 404 — input handled safely</t>
        </is>
      </c>
      <c r="I172" s="2" t="inlineStr">
        <is>
          <t>Pass</t>
        </is>
      </c>
      <c r="J172" s="2" t="inlineStr">
        <is>
          <t>0.02s</t>
        </is>
      </c>
      <c r="K172" s="2" t="inlineStr">
        <is>
          <t>2026-06-25 18:19:43</t>
        </is>
      </c>
      <c r="L172" s="2" t="inlineStr">
        <is>
          <t>High</t>
        </is>
      </c>
      <c r="M172" s="2" t="inlineStr">
        <is>
          <t>Trivial</t>
        </is>
      </c>
      <c r="N172" s="2" t="inlineStr">
        <is>
          <t>Auto-VAL</t>
        </is>
      </c>
      <c r="O172" s="2" t="inlineStr">
        <is>
          <t>Staging</t>
        </is>
      </c>
      <c r="P172" s="2" t="inlineStr"/>
      <c r="Q172" s="2" t="inlineStr"/>
      <c r="R172" s="2" t="inlineStr"/>
    </row>
    <row r="173">
      <c r="A173" s="2" t="inlineStr">
        <is>
          <t>VAL_172</t>
        </is>
      </c>
      <c r="B173" s="2" t="inlineStr">
        <is>
          <t>Auth</t>
        </is>
      </c>
      <c r="C173" s="2" t="inlineStr">
        <is>
          <t>Security Validation</t>
        </is>
      </c>
      <c r="D173" s="2" t="inlineStr">
        <is>
          <t>Submit XSS payload and verify sanitization</t>
        </is>
      </c>
      <c r="E173" s="2" t="inlineStr">
        <is>
          <t>User authenticated, env=Staging</t>
        </is>
      </c>
      <c r="F173" s="2" t="inlineStr">
        <is>
          <t>1. Open Chrome.
2. Navigate to '/api/auth/signin'.
3. Submit XSS payload and verify sanitization
4. Capture.</t>
        </is>
      </c>
      <c r="G173" s="2" t="inlineStr">
        <is>
          <t>Expected: Submit XSS payload and verify sanitization behaves correctly.</t>
        </is>
      </c>
      <c r="H173" s="2" t="inlineStr">
        <is>
          <t>Server responded 404 — input handled safely</t>
        </is>
      </c>
      <c r="I173" s="2" t="inlineStr">
        <is>
          <t>Pass</t>
        </is>
      </c>
      <c r="J173" s="2" t="inlineStr">
        <is>
          <t>0.02s</t>
        </is>
      </c>
      <c r="K173" s="2" t="inlineStr">
        <is>
          <t>2026-06-25 18:19:43</t>
        </is>
      </c>
      <c r="L173" s="2" t="inlineStr">
        <is>
          <t>High</t>
        </is>
      </c>
      <c r="M173" s="2" t="inlineStr">
        <is>
          <t>Major</t>
        </is>
      </c>
      <c r="N173" s="2" t="inlineStr">
        <is>
          <t>Auto-VAL</t>
        </is>
      </c>
      <c r="O173" s="2" t="inlineStr">
        <is>
          <t>Staging</t>
        </is>
      </c>
      <c r="P173" s="2" t="inlineStr"/>
      <c r="Q173" s="2" t="inlineStr"/>
      <c r="R173" s="2" t="inlineStr"/>
    </row>
    <row r="174">
      <c r="A174" s="2" t="inlineStr">
        <is>
          <t>VAL_173</t>
        </is>
      </c>
      <c r="B174" s="2" t="inlineStr">
        <is>
          <t>Auth</t>
        </is>
      </c>
      <c r="C174" s="2" t="inlineStr">
        <is>
          <t>Security Validation</t>
        </is>
      </c>
      <c r="D174" s="2" t="inlineStr">
        <is>
          <t>Submit Null Input and verify error</t>
        </is>
      </c>
      <c r="E174" s="2" t="inlineStr">
        <is>
          <t>User authenticated, env=QA</t>
        </is>
      </c>
      <c r="F174" s="2" t="inlineStr">
        <is>
          <t>1. Open Firefox.
2. Navigate to '/api/auth/signin'.
3. Submit Null Input and verify error
4. Capture.</t>
        </is>
      </c>
      <c r="G174" s="2" t="inlineStr">
        <is>
          <t>Expected: Submit Null Input and verify error behaves correctly.</t>
        </is>
      </c>
      <c r="H174" s="2" t="inlineStr">
        <is>
          <t>Server responded 404 — input handled safely</t>
        </is>
      </c>
      <c r="I174" s="2" t="inlineStr">
        <is>
          <t>Pass</t>
        </is>
      </c>
      <c r="J174" s="2" t="inlineStr">
        <is>
          <t>0.08s</t>
        </is>
      </c>
      <c r="K174" s="2" t="inlineStr">
        <is>
          <t>2026-06-25 18:19:43</t>
        </is>
      </c>
      <c r="L174" s="2" t="inlineStr">
        <is>
          <t>Medium</t>
        </is>
      </c>
      <c r="M174" s="2" t="inlineStr">
        <is>
          <t>Critical</t>
        </is>
      </c>
      <c r="N174" s="2" t="inlineStr">
        <is>
          <t>Auto-VAL</t>
        </is>
      </c>
      <c r="O174" s="2" t="inlineStr">
        <is>
          <t>Staging</t>
        </is>
      </c>
      <c r="P174" s="2" t="inlineStr"/>
      <c r="Q174" s="2" t="inlineStr"/>
      <c r="R174" s="2" t="inlineStr"/>
    </row>
    <row r="175">
      <c r="A175" s="2" t="inlineStr">
        <is>
          <t>VAL_174</t>
        </is>
      </c>
      <c r="B175" s="2" t="inlineStr">
        <is>
          <t>Auth</t>
        </is>
      </c>
      <c r="C175" s="2" t="inlineStr">
        <is>
          <t>Security Validation</t>
        </is>
      </c>
      <c r="D175" s="2" t="inlineStr">
        <is>
          <t>Submit Max Length Exceeded string and verify error</t>
        </is>
      </c>
      <c r="E175" s="2" t="inlineStr">
        <is>
          <t>User authenticated, env=Staging</t>
        </is>
      </c>
      <c r="F175" s="2" t="inlineStr">
        <is>
          <t>1. Open Edge.
2. Navigate to '/api/auth/signin'.
3. Submit Max Length Exceeded string and verify error
4. Capture.</t>
        </is>
      </c>
      <c r="G175" s="2" t="inlineStr">
        <is>
          <t>Expected: Submit Max Length Exceeded string and verify error behaves correctly.</t>
        </is>
      </c>
      <c r="H175" s="2" t="inlineStr">
        <is>
          <t>Server responded 404 — input handled safely</t>
        </is>
      </c>
      <c r="I175" s="2" t="inlineStr">
        <is>
          <t>Pass</t>
        </is>
      </c>
      <c r="J175" s="2" t="inlineStr">
        <is>
          <t>0.07s</t>
        </is>
      </c>
      <c r="K175" s="2" t="inlineStr">
        <is>
          <t>2026-06-25 18:19:43</t>
        </is>
      </c>
      <c r="L175" s="2" t="inlineStr">
        <is>
          <t>Low</t>
        </is>
      </c>
      <c r="M175" s="2" t="inlineStr">
        <is>
          <t>Critical</t>
        </is>
      </c>
      <c r="N175" s="2" t="inlineStr">
        <is>
          <t>Auto-VAL</t>
        </is>
      </c>
      <c r="O175" s="2" t="inlineStr">
        <is>
          <t>Staging</t>
        </is>
      </c>
      <c r="P175" s="2" t="inlineStr"/>
      <c r="Q175" s="2" t="inlineStr"/>
      <c r="R175" s="2" t="inlineStr"/>
    </row>
    <row r="176">
      <c r="A176" s="2" t="inlineStr">
        <is>
          <t>VAL_175</t>
        </is>
      </c>
      <c r="B176" s="2" t="inlineStr">
        <is>
          <t>Auth</t>
        </is>
      </c>
      <c r="C176" s="2" t="inlineStr">
        <is>
          <t>Security Validation</t>
        </is>
      </c>
      <c r="D176" s="2" t="inlineStr">
        <is>
          <t>Submit Invalid Date Format and verify error</t>
        </is>
      </c>
      <c r="E176" s="2" t="inlineStr">
        <is>
          <t>User authenticated, env=Staging</t>
        </is>
      </c>
      <c r="F176" s="2" t="inlineStr">
        <is>
          <t>1. Open Chrome.
2. Navigate to '/api/auth/signin'.
3. Submit Invalid Date Format and verify error
4. Capture.</t>
        </is>
      </c>
      <c r="G176" s="2" t="inlineStr">
        <is>
          <t>Expected: Submit Invalid Date Format and verify error behaves correctly.</t>
        </is>
      </c>
      <c r="H176" s="2" t="inlineStr">
        <is>
          <t>Server responded 404 — input handled safely</t>
        </is>
      </c>
      <c r="I176" s="2" t="inlineStr">
        <is>
          <t>Pass</t>
        </is>
      </c>
      <c r="J176" s="2" t="inlineStr">
        <is>
          <t>0.07s</t>
        </is>
      </c>
      <c r="K176" s="2" t="inlineStr">
        <is>
          <t>2026-06-25 18:19:43</t>
        </is>
      </c>
      <c r="L176" s="2" t="inlineStr">
        <is>
          <t>High</t>
        </is>
      </c>
      <c r="M176" s="2" t="inlineStr">
        <is>
          <t>Trivial</t>
        </is>
      </c>
      <c r="N176" s="2" t="inlineStr">
        <is>
          <t>Auto-VAL</t>
        </is>
      </c>
      <c r="O176" s="2" t="inlineStr">
        <is>
          <t>Staging</t>
        </is>
      </c>
      <c r="P176" s="2" t="inlineStr"/>
      <c r="Q176" s="2" t="inlineStr"/>
      <c r="R176" s="2" t="inlineStr"/>
    </row>
    <row r="177">
      <c r="A177" s="2" t="inlineStr">
        <is>
          <t>VAL_176</t>
        </is>
      </c>
      <c r="B177" s="2" t="inlineStr">
        <is>
          <t>Auth</t>
        </is>
      </c>
      <c r="C177" s="2" t="inlineStr">
        <is>
          <t>Security Validation</t>
        </is>
      </c>
      <c r="D177" s="2" t="inlineStr">
        <is>
          <t>Submit Boundary Value (-999999) and verify error</t>
        </is>
      </c>
      <c r="E177" s="2" t="inlineStr">
        <is>
          <t>User authenticated, env=QA</t>
        </is>
      </c>
      <c r="F177" s="2" t="inlineStr">
        <is>
          <t>1. Open Firefox.
2. Navigate to '/api/auth/signin'.
3. Submit Boundary Value (-999999) and verify error
4. Capture.</t>
        </is>
      </c>
      <c r="G177" s="2" t="inlineStr">
        <is>
          <t>Expected: Submit Boundary Value (-999999) and verify error behaves correctly.</t>
        </is>
      </c>
      <c r="H177" s="2" t="inlineStr">
        <is>
          <t>Server responded 404 — input handled safely</t>
        </is>
      </c>
      <c r="I177" s="2" t="inlineStr">
        <is>
          <t>Pass</t>
        </is>
      </c>
      <c r="J177" s="2" t="inlineStr">
        <is>
          <t>0.09s</t>
        </is>
      </c>
      <c r="K177" s="2" t="inlineStr">
        <is>
          <t>2026-06-25 18:19:43</t>
        </is>
      </c>
      <c r="L177" s="2" t="inlineStr">
        <is>
          <t>Medium</t>
        </is>
      </c>
      <c r="M177" s="2" t="inlineStr">
        <is>
          <t>Minor</t>
        </is>
      </c>
      <c r="N177" s="2" t="inlineStr">
        <is>
          <t>Auto-VAL</t>
        </is>
      </c>
      <c r="O177" s="2" t="inlineStr">
        <is>
          <t>Staging</t>
        </is>
      </c>
      <c r="P177" s="2" t="inlineStr"/>
      <c r="Q177" s="2" t="inlineStr"/>
      <c r="R177" s="2" t="inlineStr"/>
    </row>
    <row r="178">
      <c r="A178" s="2" t="inlineStr">
        <is>
          <t>VAL_177</t>
        </is>
      </c>
      <c r="B178" s="2" t="inlineStr">
        <is>
          <t>Auth</t>
        </is>
      </c>
      <c r="C178" s="2" t="inlineStr">
        <is>
          <t>Security Validation</t>
        </is>
      </c>
      <c r="D178" s="2" t="inlineStr">
        <is>
          <t>Verify Unauthorized Role Access is blocked</t>
        </is>
      </c>
      <c r="E178" s="2" t="inlineStr">
        <is>
          <t>User authenticated, env=Staging</t>
        </is>
      </c>
      <c r="F178" s="2" t="inlineStr">
        <is>
          <t>1. Open Edge.
2. Navigate to '/api/auth/signin'.
3. Verify Unauthorized Role Access is blocked
4. Capture.</t>
        </is>
      </c>
      <c r="G178" s="2" t="inlineStr">
        <is>
          <t>Expected: Verify Unauthorized Role Access is blocked behaves correctly.</t>
        </is>
      </c>
      <c r="H178" s="2" t="inlineStr">
        <is>
          <t>Server responded 404 — input handled safely</t>
        </is>
      </c>
      <c r="I178" s="2" t="inlineStr">
        <is>
          <t>Pass</t>
        </is>
      </c>
      <c r="J178" s="2" t="inlineStr">
        <is>
          <t>0.08s</t>
        </is>
      </c>
      <c r="K178" s="2" t="inlineStr">
        <is>
          <t>2026-06-25 18:19:43</t>
        </is>
      </c>
      <c r="L178" s="2" t="inlineStr">
        <is>
          <t>Low</t>
        </is>
      </c>
      <c r="M178" s="2" t="inlineStr">
        <is>
          <t>Trivial</t>
        </is>
      </c>
      <c r="N178" s="2" t="inlineStr">
        <is>
          <t>Auto-VAL</t>
        </is>
      </c>
      <c r="O178" s="2" t="inlineStr">
        <is>
          <t>Staging</t>
        </is>
      </c>
      <c r="P178" s="2" t="inlineStr"/>
      <c r="Q178" s="2" t="inlineStr"/>
      <c r="R178" s="2" t="inlineStr"/>
    </row>
    <row r="179">
      <c r="A179" s="2" t="inlineStr">
        <is>
          <t>VAL_178</t>
        </is>
      </c>
      <c r="B179" s="2" t="inlineStr">
        <is>
          <t>Suppliers</t>
        </is>
      </c>
      <c r="C179" s="2" t="inlineStr">
        <is>
          <t>Input Validation</t>
        </is>
      </c>
      <c r="D179" s="2" t="inlineStr">
        <is>
          <t>Submit empty supplier name and verify error</t>
        </is>
      </c>
      <c r="E179" s="2" t="inlineStr">
        <is>
          <t>User authenticated, env=Staging</t>
        </is>
      </c>
      <c r="F179" s="2" t="inlineStr">
        <is>
          <t>1. Open Chrome.
2. Navigate to '/api/v1/suppliers'.
3. Submit empty supplier name and verify error
4. Capture.</t>
        </is>
      </c>
      <c r="G179" s="2" t="inlineStr">
        <is>
          <t>Expected: Submit empty supplier name and verify error behaves correctly.</t>
        </is>
      </c>
      <c r="H179" s="2" t="inlineStr">
        <is>
          <t>Server responded 404 — input handled safely</t>
        </is>
      </c>
      <c r="I179" s="2" t="inlineStr">
        <is>
          <t>Pass</t>
        </is>
      </c>
      <c r="J179" s="2" t="inlineStr">
        <is>
          <t>0.06s</t>
        </is>
      </c>
      <c r="K179" s="2" t="inlineStr">
        <is>
          <t>2026-06-25 18:19:43</t>
        </is>
      </c>
      <c r="L179" s="2" t="inlineStr">
        <is>
          <t>High</t>
        </is>
      </c>
      <c r="M179" s="2" t="inlineStr">
        <is>
          <t>Trivial</t>
        </is>
      </c>
      <c r="N179" s="2" t="inlineStr">
        <is>
          <t>Auto-VAL</t>
        </is>
      </c>
      <c r="O179" s="2" t="inlineStr">
        <is>
          <t>Staging</t>
        </is>
      </c>
      <c r="P179" s="2" t="inlineStr"/>
      <c r="Q179" s="2" t="inlineStr"/>
      <c r="R179" s="2" t="inlineStr"/>
    </row>
    <row r="180">
      <c r="A180" s="2" t="inlineStr">
        <is>
          <t>VAL_179</t>
        </is>
      </c>
      <c r="B180" s="2" t="inlineStr">
        <is>
          <t>Suppliers</t>
        </is>
      </c>
      <c r="C180" s="2" t="inlineStr">
        <is>
          <t>Input Validation</t>
        </is>
      </c>
      <c r="D180" s="2" t="inlineStr">
        <is>
          <t>Submit duplicate supplier name and verify duplicate error</t>
        </is>
      </c>
      <c r="E180" s="2" t="inlineStr">
        <is>
          <t>User authenticated, env=QA</t>
        </is>
      </c>
      <c r="F180" s="2" t="inlineStr">
        <is>
          <t>1. Open Firefox.
2. Navigate to '/api/v1/suppliers'.
3. Submit duplicate supplier name and verify duplicate error
4. Capture.</t>
        </is>
      </c>
      <c r="G180" s="2" t="inlineStr">
        <is>
          <t>Expected: Submit duplicate supplier name and verify duplicate error behaves correctly.</t>
        </is>
      </c>
      <c r="H180" s="2" t="inlineStr">
        <is>
          <t>Server responded 404 — input handled safely</t>
        </is>
      </c>
      <c r="I180" s="2" t="inlineStr">
        <is>
          <t>Pass</t>
        </is>
      </c>
      <c r="J180" s="2" t="inlineStr">
        <is>
          <t>0.08s</t>
        </is>
      </c>
      <c r="K180" s="2" t="inlineStr">
        <is>
          <t>2026-06-25 18:19:44</t>
        </is>
      </c>
      <c r="L180" s="2" t="inlineStr">
        <is>
          <t>Low</t>
        </is>
      </c>
      <c r="M180" s="2" t="inlineStr">
        <is>
          <t>Minor</t>
        </is>
      </c>
      <c r="N180" s="2" t="inlineStr">
        <is>
          <t>Auto-VAL</t>
        </is>
      </c>
      <c r="O180" s="2" t="inlineStr">
        <is>
          <t>Staging</t>
        </is>
      </c>
      <c r="P180" s="2" t="inlineStr"/>
      <c r="Q180" s="2" t="inlineStr"/>
      <c r="R180" s="2" t="inlineStr"/>
    </row>
    <row r="181">
      <c r="A181" s="2" t="inlineStr">
        <is>
          <t>VAL_180</t>
        </is>
      </c>
      <c r="B181" s="2" t="inlineStr">
        <is>
          <t>Data Upload</t>
        </is>
      </c>
      <c r="C181" s="2" t="inlineStr">
        <is>
          <t>Upload Validation</t>
        </is>
      </c>
      <c r="D181" s="2" t="inlineStr">
        <is>
          <t>Upload wrong file type and verify rejection</t>
        </is>
      </c>
      <c r="E181" s="2" t="inlineStr">
        <is>
          <t>User authenticated, env=Staging</t>
        </is>
      </c>
      <c r="F181" s="2" t="inlineStr">
        <is>
          <t>1. Open Edge.
2. Navigate to '/data/csv'.
3. Upload wrong file type and verify rejection
4. Capture.</t>
        </is>
      </c>
      <c r="G181" s="2" t="inlineStr">
        <is>
          <t>Expected: Upload wrong file type and verify rejection behaves correctly.</t>
        </is>
      </c>
      <c r="H181" s="2" t="inlineStr">
        <is>
          <t>Server responded 404 — input handled safely</t>
        </is>
      </c>
      <c r="I181" s="2" t="inlineStr">
        <is>
          <t>Pass</t>
        </is>
      </c>
      <c r="J181" s="2" t="inlineStr">
        <is>
          <t>0.1s</t>
        </is>
      </c>
      <c r="K181" s="2" t="inlineStr">
        <is>
          <t>2026-06-25 18:19:44</t>
        </is>
      </c>
      <c r="L181" s="2" t="inlineStr">
        <is>
          <t>Low</t>
        </is>
      </c>
      <c r="M181" s="2" t="inlineStr">
        <is>
          <t>Minor</t>
        </is>
      </c>
      <c r="N181" s="2" t="inlineStr">
        <is>
          <t>Auto-VAL</t>
        </is>
      </c>
      <c r="O181" s="2" t="inlineStr">
        <is>
          <t>Staging</t>
        </is>
      </c>
      <c r="P181" s="2" t="inlineStr"/>
      <c r="Q181" s="2" t="inlineStr"/>
      <c r="R181" s="2" t="inlineStr"/>
    </row>
    <row r="182">
      <c r="A182" s="2" t="inlineStr">
        <is>
          <t>VAL_181</t>
        </is>
      </c>
      <c r="B182" s="2" t="inlineStr">
        <is>
          <t>Auth</t>
        </is>
      </c>
      <c r="C182" s="2" t="inlineStr">
        <is>
          <t>Security Validation</t>
        </is>
      </c>
      <c r="D182" s="2" t="inlineStr">
        <is>
          <t>Submit SQL Injection payload and verify rejection</t>
        </is>
      </c>
      <c r="E182" s="2" t="inlineStr">
        <is>
          <t>User authenticated, env=Staging</t>
        </is>
      </c>
      <c r="F182" s="2" t="inlineStr">
        <is>
          <t>1. Open Chrome.
2. Navigate to '/api/auth/signin'.
3. Submit SQL Injection payload and verify rejection
4. Capture.</t>
        </is>
      </c>
      <c r="G182" s="2" t="inlineStr">
        <is>
          <t>Expected: Submit SQL Injection payload and verify rejection behaves correctly.</t>
        </is>
      </c>
      <c r="H182" s="2" t="inlineStr">
        <is>
          <t>Server responded 404 — input handled safely</t>
        </is>
      </c>
      <c r="I182" s="2" t="inlineStr">
        <is>
          <t>Pass</t>
        </is>
      </c>
      <c r="J182" s="2" t="inlineStr">
        <is>
          <t>0.05s</t>
        </is>
      </c>
      <c r="K182" s="2" t="inlineStr">
        <is>
          <t>2026-06-25 18:19:44</t>
        </is>
      </c>
      <c r="L182" s="2" t="inlineStr">
        <is>
          <t>Medium</t>
        </is>
      </c>
      <c r="M182" s="2" t="inlineStr">
        <is>
          <t>Critical</t>
        </is>
      </c>
      <c r="N182" s="2" t="inlineStr">
        <is>
          <t>Auto-VAL</t>
        </is>
      </c>
      <c r="O182" s="2" t="inlineStr">
        <is>
          <t>Staging</t>
        </is>
      </c>
      <c r="P182" s="2" t="inlineStr"/>
      <c r="Q182" s="2" t="inlineStr"/>
      <c r="R182" s="2" t="inlineStr"/>
    </row>
    <row r="183">
      <c r="A183" s="2" t="inlineStr">
        <is>
          <t>VAL_182</t>
        </is>
      </c>
      <c r="B183" s="2" t="inlineStr">
        <is>
          <t>Auth</t>
        </is>
      </c>
      <c r="C183" s="2" t="inlineStr">
        <is>
          <t>Security Validation</t>
        </is>
      </c>
      <c r="D183" s="2" t="inlineStr">
        <is>
          <t>Submit XSS payload and verify sanitization</t>
        </is>
      </c>
      <c r="E183" s="2" t="inlineStr">
        <is>
          <t>User authenticated, env=QA</t>
        </is>
      </c>
      <c r="F183" s="2" t="inlineStr">
        <is>
          <t>1. Open Firefox.
2. Navigate to '/api/auth/signin'.
3. Submit XSS payload and verify sanitization
4. Capture.</t>
        </is>
      </c>
      <c r="G183" s="2" t="inlineStr">
        <is>
          <t>Expected: Submit XSS payload and verify sanitization behaves correctly.</t>
        </is>
      </c>
      <c r="H183" s="2" t="inlineStr">
        <is>
          <t>Server responded 404 — input handled safely</t>
        </is>
      </c>
      <c r="I183" s="2" t="inlineStr">
        <is>
          <t>Pass</t>
        </is>
      </c>
      <c r="J183" s="2" t="inlineStr">
        <is>
          <t>0.06s</t>
        </is>
      </c>
      <c r="K183" s="2" t="inlineStr">
        <is>
          <t>2026-06-25 18:19:44</t>
        </is>
      </c>
      <c r="L183" s="2" t="inlineStr">
        <is>
          <t>Low</t>
        </is>
      </c>
      <c r="M183" s="2" t="inlineStr">
        <is>
          <t>Trivial</t>
        </is>
      </c>
      <c r="N183" s="2" t="inlineStr">
        <is>
          <t>Auto-VAL</t>
        </is>
      </c>
      <c r="O183" s="2" t="inlineStr">
        <is>
          <t>Staging</t>
        </is>
      </c>
      <c r="P183" s="2" t="inlineStr"/>
      <c r="Q183" s="2" t="inlineStr"/>
      <c r="R183" s="2" t="inlineStr"/>
    </row>
    <row r="184">
      <c r="A184" s="2" t="inlineStr">
        <is>
          <t>VAL_183</t>
        </is>
      </c>
      <c r="B184" s="2" t="inlineStr">
        <is>
          <t>Auth</t>
        </is>
      </c>
      <c r="C184" s="2" t="inlineStr">
        <is>
          <t>Security Validation</t>
        </is>
      </c>
      <c r="D184" s="2" t="inlineStr">
        <is>
          <t>Submit Null Input and verify error</t>
        </is>
      </c>
      <c r="E184" s="2" t="inlineStr">
        <is>
          <t>User authenticated, env=Staging</t>
        </is>
      </c>
      <c r="F184" s="2" t="inlineStr">
        <is>
          <t>1. Open Edge.
2. Navigate to '/api/auth/signin'.
3. Submit Null Input and verify error
4. Capture.</t>
        </is>
      </c>
      <c r="G184" s="2" t="inlineStr">
        <is>
          <t>Expected: Submit Null Input and verify error behaves correctly.</t>
        </is>
      </c>
      <c r="H184" s="2" t="inlineStr">
        <is>
          <t>Server responded 404 — input handled safely</t>
        </is>
      </c>
      <c r="I184" s="2" t="inlineStr">
        <is>
          <t>Pass</t>
        </is>
      </c>
      <c r="J184" s="2" t="inlineStr">
        <is>
          <t>0.08s</t>
        </is>
      </c>
      <c r="K184" s="2" t="inlineStr">
        <is>
          <t>2026-06-25 18:19:44</t>
        </is>
      </c>
      <c r="L184" s="2" t="inlineStr">
        <is>
          <t>Low</t>
        </is>
      </c>
      <c r="M184" s="2" t="inlineStr">
        <is>
          <t>Major</t>
        </is>
      </c>
      <c r="N184" s="2" t="inlineStr">
        <is>
          <t>Auto-VAL</t>
        </is>
      </c>
      <c r="O184" s="2" t="inlineStr">
        <is>
          <t>Staging</t>
        </is>
      </c>
      <c r="P184" s="2" t="inlineStr"/>
      <c r="Q184" s="2" t="inlineStr"/>
      <c r="R184" s="2" t="inlineStr"/>
    </row>
    <row r="185">
      <c r="A185" s="2" t="inlineStr">
        <is>
          <t>VAL_184</t>
        </is>
      </c>
      <c r="B185" s="2" t="inlineStr">
        <is>
          <t>Auth</t>
        </is>
      </c>
      <c r="C185" s="2" t="inlineStr">
        <is>
          <t>Security Validation</t>
        </is>
      </c>
      <c r="D185" s="2" t="inlineStr">
        <is>
          <t>Submit Max Length Exceeded string and verify error</t>
        </is>
      </c>
      <c r="E185" s="2" t="inlineStr">
        <is>
          <t>User authenticated, env=Staging</t>
        </is>
      </c>
      <c r="F185" s="2" t="inlineStr">
        <is>
          <t>1. Open Chrome.
2. Navigate to '/api/auth/signin'.
3. Submit Max Length Exceeded string and verify error
4. Capture.</t>
        </is>
      </c>
      <c r="G185" s="2" t="inlineStr">
        <is>
          <t>Expected: Submit Max Length Exceeded string and verify error behaves correctly.</t>
        </is>
      </c>
      <c r="H185" s="2" t="inlineStr">
        <is>
          <t>Server responded 404 — input handled safely</t>
        </is>
      </c>
      <c r="I185" s="2" t="inlineStr">
        <is>
          <t>Pass</t>
        </is>
      </c>
      <c r="J185" s="2" t="inlineStr">
        <is>
          <t>0.07s</t>
        </is>
      </c>
      <c r="K185" s="2" t="inlineStr">
        <is>
          <t>2026-06-25 18:19:44</t>
        </is>
      </c>
      <c r="L185" s="2" t="inlineStr">
        <is>
          <t>High</t>
        </is>
      </c>
      <c r="M185" s="2" t="inlineStr">
        <is>
          <t>Major</t>
        </is>
      </c>
      <c r="N185" s="2" t="inlineStr">
        <is>
          <t>Auto-VAL</t>
        </is>
      </c>
      <c r="O185" s="2" t="inlineStr">
        <is>
          <t>Staging</t>
        </is>
      </c>
      <c r="P185" s="2" t="inlineStr"/>
      <c r="Q185" s="2" t="inlineStr"/>
      <c r="R185" s="2" t="inlineStr"/>
    </row>
    <row r="186">
      <c r="A186" s="2" t="inlineStr">
        <is>
          <t>VAL_185</t>
        </is>
      </c>
      <c r="B186" s="2" t="inlineStr">
        <is>
          <t>Auth</t>
        </is>
      </c>
      <c r="C186" s="2" t="inlineStr">
        <is>
          <t>Security Validation</t>
        </is>
      </c>
      <c r="D186" s="2" t="inlineStr">
        <is>
          <t>Submit Invalid Date Format and verify error</t>
        </is>
      </c>
      <c r="E186" s="2" t="inlineStr">
        <is>
          <t>User authenticated, env=QA</t>
        </is>
      </c>
      <c r="F186" s="2" t="inlineStr">
        <is>
          <t>1. Open Firefox.
2. Navigate to '/api/auth/signin'.
3. Submit Invalid Date Format and verify error
4. Capture.</t>
        </is>
      </c>
      <c r="G186" s="2" t="inlineStr">
        <is>
          <t>Expected: Submit Invalid Date Format and verify error behaves correctly.</t>
        </is>
      </c>
      <c r="H186" s="2" t="inlineStr">
        <is>
          <t>Server responded 404 — input handled safely</t>
        </is>
      </c>
      <c r="I186" s="2" t="inlineStr">
        <is>
          <t>Pass</t>
        </is>
      </c>
      <c r="J186" s="2" t="inlineStr">
        <is>
          <t>0.09s</t>
        </is>
      </c>
      <c r="K186" s="2" t="inlineStr">
        <is>
          <t>2026-06-25 18:19:44</t>
        </is>
      </c>
      <c r="L186" s="2" t="inlineStr">
        <is>
          <t>Medium</t>
        </is>
      </c>
      <c r="M186" s="2" t="inlineStr">
        <is>
          <t>Trivial</t>
        </is>
      </c>
      <c r="N186" s="2" t="inlineStr">
        <is>
          <t>Auto-VAL</t>
        </is>
      </c>
      <c r="O186" s="2" t="inlineStr">
        <is>
          <t>Staging</t>
        </is>
      </c>
      <c r="P186" s="2" t="inlineStr"/>
      <c r="Q186" s="2" t="inlineStr"/>
      <c r="R186" s="2" t="inlineStr"/>
    </row>
    <row r="187">
      <c r="A187" s="2" t="inlineStr">
        <is>
          <t>VAL_186</t>
        </is>
      </c>
      <c r="B187" s="2" t="inlineStr">
        <is>
          <t>Auth</t>
        </is>
      </c>
      <c r="C187" s="2" t="inlineStr">
        <is>
          <t>Security Validation</t>
        </is>
      </c>
      <c r="D187" s="2" t="inlineStr">
        <is>
          <t>Submit Boundary Value (-999999) and verify error</t>
        </is>
      </c>
      <c r="E187" s="2" t="inlineStr">
        <is>
          <t>User authenticated, env=Staging</t>
        </is>
      </c>
      <c r="F187" s="2" t="inlineStr">
        <is>
          <t>1. Open Edge.
2. Navigate to '/api/auth/signin'.
3. Submit Boundary Value (-999999) and verify error
4. Capture.</t>
        </is>
      </c>
      <c r="G187" s="2" t="inlineStr">
        <is>
          <t>Expected: Submit Boundary Value (-999999) and verify error behaves correctly.</t>
        </is>
      </c>
      <c r="H187" s="2" t="inlineStr">
        <is>
          <t>Server responded 404 — input handled safely</t>
        </is>
      </c>
      <c r="I187" s="2" t="inlineStr">
        <is>
          <t>Pass</t>
        </is>
      </c>
      <c r="J187" s="2" t="inlineStr">
        <is>
          <t>0.06s</t>
        </is>
      </c>
      <c r="K187" s="2" t="inlineStr">
        <is>
          <t>2026-06-25 18:19:44</t>
        </is>
      </c>
      <c r="L187" s="2" t="inlineStr">
        <is>
          <t>Low</t>
        </is>
      </c>
      <c r="M187" s="2" t="inlineStr">
        <is>
          <t>Trivial</t>
        </is>
      </c>
      <c r="N187" s="2" t="inlineStr">
        <is>
          <t>Auto-VAL</t>
        </is>
      </c>
      <c r="O187" s="2" t="inlineStr">
        <is>
          <t>Staging</t>
        </is>
      </c>
      <c r="P187" s="2" t="inlineStr"/>
      <c r="Q187" s="2" t="inlineStr"/>
      <c r="R187" s="2" t="inlineStr"/>
    </row>
    <row r="188">
      <c r="A188" s="2" t="inlineStr">
        <is>
          <t>VAL_187</t>
        </is>
      </c>
      <c r="B188" s="2" t="inlineStr">
        <is>
          <t>Auth</t>
        </is>
      </c>
      <c r="C188" s="2" t="inlineStr">
        <is>
          <t>Security Validation</t>
        </is>
      </c>
      <c r="D188" s="2" t="inlineStr">
        <is>
          <t>Verify Unauthorized Role Access is blocked</t>
        </is>
      </c>
      <c r="E188" s="2" t="inlineStr">
        <is>
          <t>User authenticated, env=Staging</t>
        </is>
      </c>
      <c r="F188" s="2" t="inlineStr">
        <is>
          <t>1. Open Chrome.
2. Navigate to '/api/auth/signin'.
3. Verify Unauthorized Role Access is blocked
4. Capture.</t>
        </is>
      </c>
      <c r="G188" s="2" t="inlineStr">
        <is>
          <t>Expected: Verify Unauthorized Role Access is blocked behaves correctly.</t>
        </is>
      </c>
      <c r="H188" s="2" t="inlineStr">
        <is>
          <t>Server responded 404 — input handled safely</t>
        </is>
      </c>
      <c r="I188" s="2" t="inlineStr">
        <is>
          <t>Pass</t>
        </is>
      </c>
      <c r="J188" s="2" t="inlineStr">
        <is>
          <t>0.11s</t>
        </is>
      </c>
      <c r="K188" s="2" t="inlineStr">
        <is>
          <t>2026-06-25 18:19:44</t>
        </is>
      </c>
      <c r="L188" s="2" t="inlineStr">
        <is>
          <t>High</t>
        </is>
      </c>
      <c r="M188" s="2" t="inlineStr">
        <is>
          <t>Major</t>
        </is>
      </c>
      <c r="N188" s="2" t="inlineStr">
        <is>
          <t>Auto-VAL</t>
        </is>
      </c>
      <c r="O188" s="2" t="inlineStr">
        <is>
          <t>Staging</t>
        </is>
      </c>
      <c r="P188" s="2" t="inlineStr"/>
      <c r="Q188" s="2" t="inlineStr"/>
      <c r="R188" s="2" t="inlineStr"/>
    </row>
    <row r="189">
      <c r="A189" s="2" t="inlineStr">
        <is>
          <t>VAL_188</t>
        </is>
      </c>
      <c r="B189" s="2" t="inlineStr">
        <is>
          <t>Suppliers</t>
        </is>
      </c>
      <c r="C189" s="2" t="inlineStr">
        <is>
          <t>Input Validation</t>
        </is>
      </c>
      <c r="D189" s="2" t="inlineStr">
        <is>
          <t>Submit empty supplier name and verify error</t>
        </is>
      </c>
      <c r="E189" s="2" t="inlineStr">
        <is>
          <t>User authenticated, env=QA</t>
        </is>
      </c>
      <c r="F189" s="2" t="inlineStr">
        <is>
          <t>1. Open Firefox.
2. Navigate to '/api/v1/suppliers'.
3. Submit empty supplier name and verify error
4. Capture.</t>
        </is>
      </c>
      <c r="G189" s="2" t="inlineStr">
        <is>
          <t>Expected: Submit empty supplier name and verify error behaves correctly.</t>
        </is>
      </c>
      <c r="H189" s="2" t="inlineStr">
        <is>
          <t>Server responded 404 — input handled safely</t>
        </is>
      </c>
      <c r="I189" s="2" t="inlineStr">
        <is>
          <t>Pass</t>
        </is>
      </c>
      <c r="J189" s="2" t="inlineStr">
        <is>
          <t>0.07s</t>
        </is>
      </c>
      <c r="K189" s="2" t="inlineStr">
        <is>
          <t>2026-06-25 18:19:44</t>
        </is>
      </c>
      <c r="L189" s="2" t="inlineStr">
        <is>
          <t>Medium</t>
        </is>
      </c>
      <c r="M189" s="2" t="inlineStr">
        <is>
          <t>Minor</t>
        </is>
      </c>
      <c r="N189" s="2" t="inlineStr">
        <is>
          <t>Auto-VAL</t>
        </is>
      </c>
      <c r="O189" s="2" t="inlineStr">
        <is>
          <t>Staging</t>
        </is>
      </c>
      <c r="P189" s="2" t="inlineStr"/>
      <c r="Q189" s="2" t="inlineStr"/>
      <c r="R189" s="2" t="inlineStr"/>
    </row>
    <row r="190">
      <c r="A190" s="2" t="inlineStr">
        <is>
          <t>VAL_189</t>
        </is>
      </c>
      <c r="B190" s="2" t="inlineStr">
        <is>
          <t>Suppliers</t>
        </is>
      </c>
      <c r="C190" s="2" t="inlineStr">
        <is>
          <t>Input Validation</t>
        </is>
      </c>
      <c r="D190" s="2" t="inlineStr">
        <is>
          <t>Submit duplicate supplier name and verify duplicate error</t>
        </is>
      </c>
      <c r="E190" s="2" t="inlineStr">
        <is>
          <t>User authenticated, env=Staging</t>
        </is>
      </c>
      <c r="F190" s="2" t="inlineStr">
        <is>
          <t>1. Open Edge.
2. Navigate to '/api/v1/suppliers'.
3. Submit duplicate supplier name and verify duplicate error
4. Capture.</t>
        </is>
      </c>
      <c r="G190" s="2" t="inlineStr">
        <is>
          <t>Expected: Submit duplicate supplier name and verify duplicate error behaves correctly.</t>
        </is>
      </c>
      <c r="H190" s="2" t="inlineStr">
        <is>
          <t>Server responded 404 — input handled safely</t>
        </is>
      </c>
      <c r="I190" s="2" t="inlineStr">
        <is>
          <t>Pass</t>
        </is>
      </c>
      <c r="J190" s="2" t="inlineStr">
        <is>
          <t>0.03s</t>
        </is>
      </c>
      <c r="K190" s="2" t="inlineStr">
        <is>
          <t>2026-06-25 18:19:44</t>
        </is>
      </c>
      <c r="L190" s="2" t="inlineStr">
        <is>
          <t>High</t>
        </is>
      </c>
      <c r="M190" s="2" t="inlineStr">
        <is>
          <t>Critical</t>
        </is>
      </c>
      <c r="N190" s="2" t="inlineStr">
        <is>
          <t>Auto-VAL</t>
        </is>
      </c>
      <c r="O190" s="2" t="inlineStr">
        <is>
          <t>Staging</t>
        </is>
      </c>
      <c r="P190" s="2" t="inlineStr"/>
      <c r="Q190" s="2" t="inlineStr"/>
      <c r="R190" s="2" t="inlineStr"/>
    </row>
    <row r="191">
      <c r="A191" s="2" t="inlineStr">
        <is>
          <t>VAL_190</t>
        </is>
      </c>
      <c r="B191" s="2" t="inlineStr">
        <is>
          <t>Data Upload</t>
        </is>
      </c>
      <c r="C191" s="2" t="inlineStr">
        <is>
          <t>Upload Validation</t>
        </is>
      </c>
      <c r="D191" s="2" t="inlineStr">
        <is>
          <t>Upload wrong file type and verify rejection</t>
        </is>
      </c>
      <c r="E191" s="2" t="inlineStr">
        <is>
          <t>User authenticated, env=Staging</t>
        </is>
      </c>
      <c r="F191" s="2" t="inlineStr">
        <is>
          <t>1. Open Chrome.
2. Navigate to '/data/csv'.
3. Upload wrong file type and verify rejection
4. Capture.</t>
        </is>
      </c>
      <c r="G191" s="2" t="inlineStr">
        <is>
          <t>Expected: Upload wrong file type and verify rejection behaves correctly.</t>
        </is>
      </c>
      <c r="H191" s="2" t="inlineStr">
        <is>
          <t>Server responded 404 — input handled safely</t>
        </is>
      </c>
      <c r="I191" s="2" t="inlineStr">
        <is>
          <t>Pass</t>
        </is>
      </c>
      <c r="J191" s="2" t="inlineStr">
        <is>
          <t>0.03s</t>
        </is>
      </c>
      <c r="K191" s="2" t="inlineStr">
        <is>
          <t>2026-06-25 18:19:44</t>
        </is>
      </c>
      <c r="L191" s="2" t="inlineStr">
        <is>
          <t>Low</t>
        </is>
      </c>
      <c r="M191" s="2" t="inlineStr">
        <is>
          <t>Minor</t>
        </is>
      </c>
      <c r="N191" s="2" t="inlineStr">
        <is>
          <t>Auto-VAL</t>
        </is>
      </c>
      <c r="O191" s="2" t="inlineStr">
        <is>
          <t>Staging</t>
        </is>
      </c>
      <c r="P191" s="2" t="inlineStr"/>
      <c r="Q191" s="2" t="inlineStr"/>
      <c r="R191" s="2" t="inlineStr"/>
    </row>
    <row r="192">
      <c r="A192" s="2" t="inlineStr">
        <is>
          <t>VAL_191</t>
        </is>
      </c>
      <c r="B192" s="2" t="inlineStr">
        <is>
          <t>Auth</t>
        </is>
      </c>
      <c r="C192" s="2" t="inlineStr">
        <is>
          <t>Security Validation</t>
        </is>
      </c>
      <c r="D192" s="2" t="inlineStr">
        <is>
          <t>Submit SQL Injection payload and verify rejection</t>
        </is>
      </c>
      <c r="E192" s="2" t="inlineStr">
        <is>
          <t>User authenticated, env=QA</t>
        </is>
      </c>
      <c r="F192" s="2" t="inlineStr">
        <is>
          <t>1. Open Firefox.
2. Navigate to '/api/auth/signin'.
3. Submit SQL Injection payload and verify rejection
4. Capture.</t>
        </is>
      </c>
      <c r="G192" s="2" t="inlineStr">
        <is>
          <t>Expected: Submit SQL Injection payload and verify rejection behaves correctly.</t>
        </is>
      </c>
      <c r="H192" s="2" t="inlineStr">
        <is>
          <t>Server responded 404 — input handled safely</t>
        </is>
      </c>
      <c r="I192" s="2" t="inlineStr">
        <is>
          <t>Pass</t>
        </is>
      </c>
      <c r="J192" s="2" t="inlineStr">
        <is>
          <t>0.07s</t>
        </is>
      </c>
      <c r="K192" s="2" t="inlineStr">
        <is>
          <t>2026-06-25 18:19:44</t>
        </is>
      </c>
      <c r="L192" s="2" t="inlineStr">
        <is>
          <t>Medium</t>
        </is>
      </c>
      <c r="M192" s="2" t="inlineStr">
        <is>
          <t>Major</t>
        </is>
      </c>
      <c r="N192" s="2" t="inlineStr">
        <is>
          <t>Auto-VAL</t>
        </is>
      </c>
      <c r="O192" s="2" t="inlineStr">
        <is>
          <t>Staging</t>
        </is>
      </c>
      <c r="P192" s="2" t="inlineStr"/>
      <c r="Q192" s="2" t="inlineStr"/>
      <c r="R192" s="2" t="inlineStr"/>
    </row>
    <row r="193">
      <c r="A193" s="2" t="inlineStr">
        <is>
          <t>VAL_192</t>
        </is>
      </c>
      <c r="B193" s="2" t="inlineStr">
        <is>
          <t>Auth</t>
        </is>
      </c>
      <c r="C193" s="2" t="inlineStr">
        <is>
          <t>Security Validation</t>
        </is>
      </c>
      <c r="D193" s="2" t="inlineStr">
        <is>
          <t>Submit XSS payload and verify sanitization</t>
        </is>
      </c>
      <c r="E193" s="2" t="inlineStr">
        <is>
          <t>User authenticated, env=Staging</t>
        </is>
      </c>
      <c r="F193" s="2" t="inlineStr">
        <is>
          <t>1. Open Edge.
2. Navigate to '/api/auth/signin'.
3. Submit XSS payload and verify sanitization
4. Capture.</t>
        </is>
      </c>
      <c r="G193" s="2" t="inlineStr">
        <is>
          <t>Expected: Submit XSS payload and verify sanitization behaves correctly.</t>
        </is>
      </c>
      <c r="H193" s="2" t="inlineStr">
        <is>
          <t>Server responded 404 — input handled safely</t>
        </is>
      </c>
      <c r="I193" s="2" t="inlineStr">
        <is>
          <t>Pass</t>
        </is>
      </c>
      <c r="J193" s="2" t="inlineStr">
        <is>
          <t>0.04s</t>
        </is>
      </c>
      <c r="K193" s="2" t="inlineStr">
        <is>
          <t>2026-06-25 18:19:44</t>
        </is>
      </c>
      <c r="L193" s="2" t="inlineStr">
        <is>
          <t>Medium</t>
        </is>
      </c>
      <c r="M193" s="2" t="inlineStr">
        <is>
          <t>Major</t>
        </is>
      </c>
      <c r="N193" s="2" t="inlineStr">
        <is>
          <t>Auto-VAL</t>
        </is>
      </c>
      <c r="O193" s="2" t="inlineStr">
        <is>
          <t>Staging</t>
        </is>
      </c>
      <c r="P193" s="2" t="inlineStr"/>
      <c r="Q193" s="2" t="inlineStr"/>
      <c r="R193" s="2" t="inlineStr"/>
    </row>
    <row r="194">
      <c r="A194" s="2" t="inlineStr">
        <is>
          <t>VAL_193</t>
        </is>
      </c>
      <c r="B194" s="2" t="inlineStr">
        <is>
          <t>Auth</t>
        </is>
      </c>
      <c r="C194" s="2" t="inlineStr">
        <is>
          <t>Security Validation</t>
        </is>
      </c>
      <c r="D194" s="2" t="inlineStr">
        <is>
          <t>Submit Null Input and verify error</t>
        </is>
      </c>
      <c r="E194" s="2" t="inlineStr">
        <is>
          <t>User authenticated, env=Staging</t>
        </is>
      </c>
      <c r="F194" s="2" t="inlineStr">
        <is>
          <t>1. Open Chrome.
2. Navigate to '/api/auth/signin'.
3. Submit Null Input and verify error
4. Capture.</t>
        </is>
      </c>
      <c r="G194" s="2" t="inlineStr">
        <is>
          <t>Expected: Submit Null Input and verify error behaves correctly.</t>
        </is>
      </c>
      <c r="H194" s="2" t="inlineStr">
        <is>
          <t>Server responded 404 — input handled safely</t>
        </is>
      </c>
      <c r="I194" s="2" t="inlineStr">
        <is>
          <t>Pass</t>
        </is>
      </c>
      <c r="J194" s="2" t="inlineStr">
        <is>
          <t>0.08s</t>
        </is>
      </c>
      <c r="K194" s="2" t="inlineStr">
        <is>
          <t>2026-06-25 18:19:45</t>
        </is>
      </c>
      <c r="L194" s="2" t="inlineStr">
        <is>
          <t>High</t>
        </is>
      </c>
      <c r="M194" s="2" t="inlineStr">
        <is>
          <t>Major</t>
        </is>
      </c>
      <c r="N194" s="2" t="inlineStr">
        <is>
          <t>Auto-VAL</t>
        </is>
      </c>
      <c r="O194" s="2" t="inlineStr">
        <is>
          <t>Staging</t>
        </is>
      </c>
      <c r="P194" s="2" t="inlineStr"/>
      <c r="Q194" s="2" t="inlineStr"/>
      <c r="R194" s="2" t="inlineStr"/>
    </row>
    <row r="195">
      <c r="A195" s="2" t="inlineStr">
        <is>
          <t>VAL_194</t>
        </is>
      </c>
      <c r="B195" s="2" t="inlineStr">
        <is>
          <t>Auth</t>
        </is>
      </c>
      <c r="C195" s="2" t="inlineStr">
        <is>
          <t>Security Validation</t>
        </is>
      </c>
      <c r="D195" s="2" t="inlineStr">
        <is>
          <t>Submit Max Length Exceeded string and verify error</t>
        </is>
      </c>
      <c r="E195" s="2" t="inlineStr">
        <is>
          <t>User authenticated, env=QA</t>
        </is>
      </c>
      <c r="F195" s="2" t="inlineStr">
        <is>
          <t>1. Open Firefox.
2. Navigate to '/api/auth/signin'.
3. Submit Max Length Exceeded string and verify error
4. Capture.</t>
        </is>
      </c>
      <c r="G195" s="2" t="inlineStr">
        <is>
          <t>Expected: Submit Max Length Exceeded string and verify error behaves correctly.</t>
        </is>
      </c>
      <c r="H195" s="2" t="inlineStr">
        <is>
          <t>Server responded 404 — input handled safely</t>
        </is>
      </c>
      <c r="I195" s="2" t="inlineStr">
        <is>
          <t>Pass</t>
        </is>
      </c>
      <c r="J195" s="2" t="inlineStr">
        <is>
          <t>0.04s</t>
        </is>
      </c>
      <c r="K195" s="2" t="inlineStr">
        <is>
          <t>2026-06-25 18:19:45</t>
        </is>
      </c>
      <c r="L195" s="2" t="inlineStr">
        <is>
          <t>High</t>
        </is>
      </c>
      <c r="M195" s="2" t="inlineStr">
        <is>
          <t>Critical</t>
        </is>
      </c>
      <c r="N195" s="2" t="inlineStr">
        <is>
          <t>Auto-VAL</t>
        </is>
      </c>
      <c r="O195" s="2" t="inlineStr">
        <is>
          <t>Staging</t>
        </is>
      </c>
      <c r="P195" s="2" t="inlineStr"/>
      <c r="Q195" s="2" t="inlineStr"/>
      <c r="R195" s="2" t="inlineStr"/>
    </row>
    <row r="196">
      <c r="A196" s="2" t="inlineStr">
        <is>
          <t>VAL_195</t>
        </is>
      </c>
      <c r="B196" s="2" t="inlineStr">
        <is>
          <t>Auth</t>
        </is>
      </c>
      <c r="C196" s="2" t="inlineStr">
        <is>
          <t>Security Validation</t>
        </is>
      </c>
      <c r="D196" s="2" t="inlineStr">
        <is>
          <t>Submit Invalid Date Format and verify error</t>
        </is>
      </c>
      <c r="E196" s="2" t="inlineStr">
        <is>
          <t>User authenticated, env=Staging</t>
        </is>
      </c>
      <c r="F196" s="2" t="inlineStr">
        <is>
          <t>1. Open Edge.
2. Navigate to '/api/auth/signin'.
3. Submit Invalid Date Format and verify error
4. Capture.</t>
        </is>
      </c>
      <c r="G196" s="2" t="inlineStr">
        <is>
          <t>Expected: Submit Invalid Date Format and verify error behaves correctly.</t>
        </is>
      </c>
      <c r="H196" s="2" t="inlineStr">
        <is>
          <t>Server responded 404 — input handled safely</t>
        </is>
      </c>
      <c r="I196" s="2" t="inlineStr">
        <is>
          <t>Pass</t>
        </is>
      </c>
      <c r="J196" s="2" t="inlineStr">
        <is>
          <t>0.03s</t>
        </is>
      </c>
      <c r="K196" s="2" t="inlineStr">
        <is>
          <t>2026-06-25 18:19:45</t>
        </is>
      </c>
      <c r="L196" s="2" t="inlineStr">
        <is>
          <t>Low</t>
        </is>
      </c>
      <c r="M196" s="2" t="inlineStr">
        <is>
          <t>Critical</t>
        </is>
      </c>
      <c r="N196" s="2" t="inlineStr">
        <is>
          <t>Auto-VAL</t>
        </is>
      </c>
      <c r="O196" s="2" t="inlineStr">
        <is>
          <t>Staging</t>
        </is>
      </c>
      <c r="P196" s="2" t="inlineStr"/>
      <c r="Q196" s="2" t="inlineStr"/>
      <c r="R196" s="2" t="inlineStr"/>
    </row>
    <row r="197">
      <c r="A197" s="2" t="inlineStr">
        <is>
          <t>VAL_196</t>
        </is>
      </c>
      <c r="B197" s="2" t="inlineStr">
        <is>
          <t>Auth</t>
        </is>
      </c>
      <c r="C197" s="2" t="inlineStr">
        <is>
          <t>Security Validation</t>
        </is>
      </c>
      <c r="D197" s="2" t="inlineStr">
        <is>
          <t>Submit Boundary Value (-999999) and verify error</t>
        </is>
      </c>
      <c r="E197" s="2" t="inlineStr">
        <is>
          <t>User authenticated, env=Staging</t>
        </is>
      </c>
      <c r="F197" s="2" t="inlineStr">
        <is>
          <t>1. Open Chrome.
2. Navigate to '/api/auth/signin'.
3. Submit Boundary Value (-999999) and verify error
4. Capture.</t>
        </is>
      </c>
      <c r="G197" s="2" t="inlineStr">
        <is>
          <t>Expected: Submit Boundary Value (-999999) and verify error behaves correctly.</t>
        </is>
      </c>
      <c r="H197" s="2" t="inlineStr">
        <is>
          <t>Server responded 404 — input handled safely</t>
        </is>
      </c>
      <c r="I197" s="2" t="inlineStr">
        <is>
          <t>Pass</t>
        </is>
      </c>
      <c r="J197" s="2" t="inlineStr">
        <is>
          <t>0.04s</t>
        </is>
      </c>
      <c r="K197" s="2" t="inlineStr">
        <is>
          <t>2026-06-25 18:19:45</t>
        </is>
      </c>
      <c r="L197" s="2" t="inlineStr">
        <is>
          <t>High</t>
        </is>
      </c>
      <c r="M197" s="2" t="inlineStr">
        <is>
          <t>Critical</t>
        </is>
      </c>
      <c r="N197" s="2" t="inlineStr">
        <is>
          <t>Auto-VAL</t>
        </is>
      </c>
      <c r="O197" s="2" t="inlineStr">
        <is>
          <t>Staging</t>
        </is>
      </c>
      <c r="P197" s="2" t="inlineStr"/>
      <c r="Q197" s="2" t="inlineStr"/>
      <c r="R197" s="2" t="inlineStr"/>
    </row>
    <row r="198">
      <c r="A198" s="2" t="inlineStr">
        <is>
          <t>VAL_197</t>
        </is>
      </c>
      <c r="B198" s="2" t="inlineStr">
        <is>
          <t>Auth</t>
        </is>
      </c>
      <c r="C198" s="2" t="inlineStr">
        <is>
          <t>Security Validation</t>
        </is>
      </c>
      <c r="D198" s="2" t="inlineStr">
        <is>
          <t>Verify Unauthorized Role Access is blocked</t>
        </is>
      </c>
      <c r="E198" s="2" t="inlineStr">
        <is>
          <t>User authenticated, env=QA</t>
        </is>
      </c>
      <c r="F198" s="2" t="inlineStr">
        <is>
          <t>1. Open Firefox.
2. Navigate to '/api/auth/signin'.
3. Verify Unauthorized Role Access is blocked
4. Capture.</t>
        </is>
      </c>
      <c r="G198" s="2" t="inlineStr">
        <is>
          <t>Expected: Verify Unauthorized Role Access is blocked behaves correctly.</t>
        </is>
      </c>
      <c r="H198" s="2" t="inlineStr">
        <is>
          <t>Server responded 404 — input handled safely</t>
        </is>
      </c>
      <c r="I198" s="2" t="inlineStr">
        <is>
          <t>Pass</t>
        </is>
      </c>
      <c r="J198" s="2" t="inlineStr">
        <is>
          <t>0.07s</t>
        </is>
      </c>
      <c r="K198" s="2" t="inlineStr">
        <is>
          <t>2026-06-25 18:19:45</t>
        </is>
      </c>
      <c r="L198" s="2" t="inlineStr">
        <is>
          <t>Medium</t>
        </is>
      </c>
      <c r="M198" s="2" t="inlineStr">
        <is>
          <t>Minor</t>
        </is>
      </c>
      <c r="N198" s="2" t="inlineStr">
        <is>
          <t>Auto-VAL</t>
        </is>
      </c>
      <c r="O198" s="2" t="inlineStr">
        <is>
          <t>Staging</t>
        </is>
      </c>
      <c r="P198" s="2" t="inlineStr"/>
      <c r="Q198" s="2" t="inlineStr"/>
      <c r="R198" s="2" t="inlineStr"/>
    </row>
    <row r="199">
      <c r="A199" s="2" t="inlineStr">
        <is>
          <t>VAL_198</t>
        </is>
      </c>
      <c r="B199" s="2" t="inlineStr">
        <is>
          <t>Suppliers</t>
        </is>
      </c>
      <c r="C199" s="2" t="inlineStr">
        <is>
          <t>Input Validation</t>
        </is>
      </c>
      <c r="D199" s="2" t="inlineStr">
        <is>
          <t>Submit empty supplier name and verify error</t>
        </is>
      </c>
      <c r="E199" s="2" t="inlineStr">
        <is>
          <t>User authenticated, env=Staging</t>
        </is>
      </c>
      <c r="F199" s="2" t="inlineStr">
        <is>
          <t>1. Open Edge.
2. Navigate to '/api/v1/suppliers'.
3. Submit empty supplier name and verify error
4. Capture.</t>
        </is>
      </c>
      <c r="G199" s="2" t="inlineStr">
        <is>
          <t>Expected: Submit empty supplier name and verify error behaves correctly.</t>
        </is>
      </c>
      <c r="H199" s="2" t="inlineStr">
        <is>
          <t>Server responded 404 — input handled safely</t>
        </is>
      </c>
      <c r="I199" s="2" t="inlineStr">
        <is>
          <t>Pass</t>
        </is>
      </c>
      <c r="J199" s="2" t="inlineStr">
        <is>
          <t>0.1s</t>
        </is>
      </c>
      <c r="K199" s="2" t="inlineStr">
        <is>
          <t>2026-06-25 18:19:45</t>
        </is>
      </c>
      <c r="L199" s="2" t="inlineStr">
        <is>
          <t>High</t>
        </is>
      </c>
      <c r="M199" s="2" t="inlineStr">
        <is>
          <t>Minor</t>
        </is>
      </c>
      <c r="N199" s="2" t="inlineStr">
        <is>
          <t>Auto-VAL</t>
        </is>
      </c>
      <c r="O199" s="2" t="inlineStr">
        <is>
          <t>Staging</t>
        </is>
      </c>
      <c r="P199" s="2" t="inlineStr"/>
      <c r="Q199" s="2" t="inlineStr"/>
      <c r="R199" s="2" t="inlineStr"/>
    </row>
    <row r="200">
      <c r="A200" s="2" t="inlineStr">
        <is>
          <t>VAL_199</t>
        </is>
      </c>
      <c r="B200" s="2" t="inlineStr">
        <is>
          <t>Suppliers</t>
        </is>
      </c>
      <c r="C200" s="2" t="inlineStr">
        <is>
          <t>Input Validation</t>
        </is>
      </c>
      <c r="D200" s="2" t="inlineStr">
        <is>
          <t>Submit duplicate supplier name and verify duplicate error</t>
        </is>
      </c>
      <c r="E200" s="2" t="inlineStr">
        <is>
          <t>User authenticated, env=Staging</t>
        </is>
      </c>
      <c r="F200" s="2" t="inlineStr">
        <is>
          <t>1. Open Chrome.
2. Navigate to '/api/v1/suppliers'.
3. Submit duplicate supplier name and verify duplicate error
4. Capture.</t>
        </is>
      </c>
      <c r="G200" s="2" t="inlineStr">
        <is>
          <t>Expected: Submit duplicate supplier name and verify duplicate error behaves correctly.</t>
        </is>
      </c>
      <c r="H200" s="2" t="inlineStr">
        <is>
          <t>Server responded 404 — input handled safely</t>
        </is>
      </c>
      <c r="I200" s="2" t="inlineStr">
        <is>
          <t>Pass</t>
        </is>
      </c>
      <c r="J200" s="2" t="inlineStr">
        <is>
          <t>0.04s</t>
        </is>
      </c>
      <c r="K200" s="2" t="inlineStr">
        <is>
          <t>2026-06-25 18:19:45</t>
        </is>
      </c>
      <c r="L200" s="2" t="inlineStr">
        <is>
          <t>High</t>
        </is>
      </c>
      <c r="M200" s="2" t="inlineStr">
        <is>
          <t>Trivial</t>
        </is>
      </c>
      <c r="N200" s="2" t="inlineStr">
        <is>
          <t>Auto-VAL</t>
        </is>
      </c>
      <c r="O200" s="2" t="inlineStr">
        <is>
          <t>Staging</t>
        </is>
      </c>
      <c r="P200" s="2" t="inlineStr"/>
      <c r="Q200" s="2" t="inlineStr"/>
      <c r="R200" s="2" t="inlineStr"/>
    </row>
    <row r="201">
      <c r="A201" s="2" t="inlineStr">
        <is>
          <t>VAL_200</t>
        </is>
      </c>
      <c r="B201" s="2" t="inlineStr">
        <is>
          <t>Data Upload</t>
        </is>
      </c>
      <c r="C201" s="2" t="inlineStr">
        <is>
          <t>Upload Validation</t>
        </is>
      </c>
      <c r="D201" s="2" t="inlineStr">
        <is>
          <t>Upload wrong file type and verify rejection</t>
        </is>
      </c>
      <c r="E201" s="2" t="inlineStr">
        <is>
          <t>User authenticated, env=QA</t>
        </is>
      </c>
      <c r="F201" s="2" t="inlineStr">
        <is>
          <t>1. Open Firefox.
2. Navigate to '/data/csv'.
3. Upload wrong file type and verify rejection
4. Capture.</t>
        </is>
      </c>
      <c r="G201" s="2" t="inlineStr">
        <is>
          <t>Expected: Upload wrong file type and verify rejection behaves correctly.</t>
        </is>
      </c>
      <c r="H201" s="2" t="inlineStr">
        <is>
          <t>Server responded 404 — input handled safely</t>
        </is>
      </c>
      <c r="I201" s="2" t="inlineStr">
        <is>
          <t>Pass</t>
        </is>
      </c>
      <c r="J201" s="2" t="inlineStr">
        <is>
          <t>0.08s</t>
        </is>
      </c>
      <c r="K201" s="2" t="inlineStr">
        <is>
          <t>2026-06-25 18:19:45</t>
        </is>
      </c>
      <c r="L201" s="2" t="inlineStr">
        <is>
          <t>High</t>
        </is>
      </c>
      <c r="M201" s="2" t="inlineStr">
        <is>
          <t>Minor</t>
        </is>
      </c>
      <c r="N201" s="2" t="inlineStr">
        <is>
          <t>Auto-VAL</t>
        </is>
      </c>
      <c r="O201" s="2" t="inlineStr">
        <is>
          <t>Staging</t>
        </is>
      </c>
      <c r="P201" s="2" t="inlineStr"/>
      <c r="Q201" s="2" t="inlineStr"/>
      <c r="R201" s="2" t="inlineStr"/>
    </row>
    <row r="202">
      <c r="A202" s="2" t="inlineStr">
        <is>
          <t>VAL_201</t>
        </is>
      </c>
      <c r="B202" s="2" t="inlineStr">
        <is>
          <t>Auth</t>
        </is>
      </c>
      <c r="C202" s="2" t="inlineStr">
        <is>
          <t>Security Validation</t>
        </is>
      </c>
      <c r="D202" s="2" t="inlineStr">
        <is>
          <t>Submit SQL Injection payload and verify rejection</t>
        </is>
      </c>
      <c r="E202" s="2" t="inlineStr">
        <is>
          <t>User authenticated, env=Staging</t>
        </is>
      </c>
      <c r="F202" s="2" t="inlineStr">
        <is>
          <t>1. Open Edge.
2. Navigate to '/api/auth/signin'.
3. Submit SQL Injection payload and verify rejection
4. Capture.</t>
        </is>
      </c>
      <c r="G202" s="2" t="inlineStr">
        <is>
          <t>Expected: Submit SQL Injection payload and verify rejection behaves correctly.</t>
        </is>
      </c>
      <c r="H202" s="2" t="inlineStr">
        <is>
          <t>Server responded 404 — input handled safely</t>
        </is>
      </c>
      <c r="I202" s="2" t="inlineStr">
        <is>
          <t>Pass</t>
        </is>
      </c>
      <c r="J202" s="2" t="inlineStr">
        <is>
          <t>0.09s</t>
        </is>
      </c>
      <c r="K202" s="2" t="inlineStr">
        <is>
          <t>2026-06-25 18:19:45</t>
        </is>
      </c>
      <c r="L202" s="2" t="inlineStr">
        <is>
          <t>High</t>
        </is>
      </c>
      <c r="M202" s="2" t="inlineStr">
        <is>
          <t>Trivial</t>
        </is>
      </c>
      <c r="N202" s="2" t="inlineStr">
        <is>
          <t>Auto-VAL</t>
        </is>
      </c>
      <c r="O202" s="2" t="inlineStr">
        <is>
          <t>Staging</t>
        </is>
      </c>
      <c r="P202" s="2" t="inlineStr"/>
      <c r="Q202" s="2" t="inlineStr"/>
      <c r="R202" s="2" t="inlineStr"/>
    </row>
    <row r="203">
      <c r="A203" s="2" t="inlineStr">
        <is>
          <t>VAL_202</t>
        </is>
      </c>
      <c r="B203" s="2" t="inlineStr">
        <is>
          <t>Auth</t>
        </is>
      </c>
      <c r="C203" s="2" t="inlineStr">
        <is>
          <t>Security Validation</t>
        </is>
      </c>
      <c r="D203" s="2" t="inlineStr">
        <is>
          <t>Submit XSS payload and verify sanitization</t>
        </is>
      </c>
      <c r="E203" s="2" t="inlineStr">
        <is>
          <t>User authenticated, env=Staging</t>
        </is>
      </c>
      <c r="F203" s="2" t="inlineStr">
        <is>
          <t>1. Open Chrome.
2. Navigate to '/api/auth/signin'.
3. Submit XSS payload and verify sanitization
4. Capture.</t>
        </is>
      </c>
      <c r="G203" s="2" t="inlineStr">
        <is>
          <t>Expected: Submit XSS payload and verify sanitization behaves correctly.</t>
        </is>
      </c>
      <c r="H203" s="2" t="inlineStr">
        <is>
          <t>Server responded 404 — input handled safely</t>
        </is>
      </c>
      <c r="I203" s="2" t="inlineStr">
        <is>
          <t>Pass</t>
        </is>
      </c>
      <c r="J203" s="2" t="inlineStr">
        <is>
          <t>0.09s</t>
        </is>
      </c>
      <c r="K203" s="2" t="inlineStr">
        <is>
          <t>2026-06-25 18:19:45</t>
        </is>
      </c>
      <c r="L203" s="2" t="inlineStr">
        <is>
          <t>High</t>
        </is>
      </c>
      <c r="M203" s="2" t="inlineStr">
        <is>
          <t>Trivial</t>
        </is>
      </c>
      <c r="N203" s="2" t="inlineStr">
        <is>
          <t>Auto-VAL</t>
        </is>
      </c>
      <c r="O203" s="2" t="inlineStr">
        <is>
          <t>Staging</t>
        </is>
      </c>
      <c r="P203" s="2" t="inlineStr"/>
      <c r="Q203" s="2" t="inlineStr"/>
      <c r="R203" s="2" t="inlineStr"/>
    </row>
    <row r="204">
      <c r="A204" s="2" t="inlineStr">
        <is>
          <t>VAL_203</t>
        </is>
      </c>
      <c r="B204" s="2" t="inlineStr">
        <is>
          <t>Auth</t>
        </is>
      </c>
      <c r="C204" s="2" t="inlineStr">
        <is>
          <t>Security Validation</t>
        </is>
      </c>
      <c r="D204" s="2" t="inlineStr">
        <is>
          <t>Submit Null Input and verify error</t>
        </is>
      </c>
      <c r="E204" s="2" t="inlineStr">
        <is>
          <t>User authenticated, env=QA</t>
        </is>
      </c>
      <c r="F204" s="2" t="inlineStr">
        <is>
          <t>1. Open Firefox.
2. Navigate to '/api/auth/signin'.
3. Submit Null Input and verify error
4. Capture.</t>
        </is>
      </c>
      <c r="G204" s="2" t="inlineStr">
        <is>
          <t>Expected: Submit Null Input and verify error behaves correctly.</t>
        </is>
      </c>
      <c r="H204" s="2" t="inlineStr">
        <is>
          <t>Server responded 404 — input handled safely</t>
        </is>
      </c>
      <c r="I204" s="2" t="inlineStr">
        <is>
          <t>Pass</t>
        </is>
      </c>
      <c r="J204" s="2" t="inlineStr">
        <is>
          <t>0.04s</t>
        </is>
      </c>
      <c r="K204" s="2" t="inlineStr">
        <is>
          <t>2026-06-25 18:19:45</t>
        </is>
      </c>
      <c r="L204" s="2" t="inlineStr">
        <is>
          <t>High</t>
        </is>
      </c>
      <c r="M204" s="2" t="inlineStr">
        <is>
          <t>Critical</t>
        </is>
      </c>
      <c r="N204" s="2" t="inlineStr">
        <is>
          <t>Auto-VAL</t>
        </is>
      </c>
      <c r="O204" s="2" t="inlineStr">
        <is>
          <t>Staging</t>
        </is>
      </c>
      <c r="P204" s="2" t="inlineStr"/>
      <c r="Q204" s="2" t="inlineStr"/>
      <c r="R204" s="2" t="inlineStr"/>
    </row>
    <row r="205">
      <c r="A205" s="2" t="inlineStr">
        <is>
          <t>VAL_204</t>
        </is>
      </c>
      <c r="B205" s="2" t="inlineStr">
        <is>
          <t>Auth</t>
        </is>
      </c>
      <c r="C205" s="2" t="inlineStr">
        <is>
          <t>Security Validation</t>
        </is>
      </c>
      <c r="D205" s="2" t="inlineStr">
        <is>
          <t>Submit Max Length Exceeded string and verify error</t>
        </is>
      </c>
      <c r="E205" s="2" t="inlineStr">
        <is>
          <t>User authenticated, env=Staging</t>
        </is>
      </c>
      <c r="F205" s="2" t="inlineStr">
        <is>
          <t>1. Open Edge.
2. Navigate to '/api/auth/signin'.
3. Submit Max Length Exceeded string and verify error
4. Capture.</t>
        </is>
      </c>
      <c r="G205" s="2" t="inlineStr">
        <is>
          <t>Expected: Submit Max Length Exceeded string and verify error behaves correctly.</t>
        </is>
      </c>
      <c r="H205" s="2" t="inlineStr">
        <is>
          <t>Server responded 404 — input handled safely</t>
        </is>
      </c>
      <c r="I205" s="2" t="inlineStr">
        <is>
          <t>Pass</t>
        </is>
      </c>
      <c r="J205" s="2" t="inlineStr">
        <is>
          <t>0.04s</t>
        </is>
      </c>
      <c r="K205" s="2" t="inlineStr">
        <is>
          <t>2026-06-25 18:19:45</t>
        </is>
      </c>
      <c r="L205" s="2" t="inlineStr">
        <is>
          <t>Low</t>
        </is>
      </c>
      <c r="M205" s="2" t="inlineStr">
        <is>
          <t>Minor</t>
        </is>
      </c>
      <c r="N205" s="2" t="inlineStr">
        <is>
          <t>Auto-VAL</t>
        </is>
      </c>
      <c r="O205" s="2" t="inlineStr">
        <is>
          <t>Staging</t>
        </is>
      </c>
      <c r="P205" s="2" t="inlineStr"/>
      <c r="Q205" s="2" t="inlineStr"/>
      <c r="R205" s="2" t="inlineStr"/>
    </row>
    <row r="206">
      <c r="A206" s="2" t="inlineStr">
        <is>
          <t>VAL_205</t>
        </is>
      </c>
      <c r="B206" s="2" t="inlineStr">
        <is>
          <t>Auth</t>
        </is>
      </c>
      <c r="C206" s="2" t="inlineStr">
        <is>
          <t>Security Validation</t>
        </is>
      </c>
      <c r="D206" s="2" t="inlineStr">
        <is>
          <t>Submit Invalid Date Format and verify error</t>
        </is>
      </c>
      <c r="E206" s="2" t="inlineStr">
        <is>
          <t>User authenticated, env=Staging</t>
        </is>
      </c>
      <c r="F206" s="2" t="inlineStr">
        <is>
          <t>1. Open Chrome.
2. Navigate to '/api/auth/signin'.
3. Submit Invalid Date Format and verify error
4. Capture.</t>
        </is>
      </c>
      <c r="G206" s="2" t="inlineStr">
        <is>
          <t>Expected: Submit Invalid Date Format and verify error behaves correctly.</t>
        </is>
      </c>
      <c r="H206" s="2" t="inlineStr">
        <is>
          <t>Server responded 404 — input handled safely</t>
        </is>
      </c>
      <c r="I206" s="2" t="inlineStr">
        <is>
          <t>Pass</t>
        </is>
      </c>
      <c r="J206" s="2" t="inlineStr">
        <is>
          <t>0.04s</t>
        </is>
      </c>
      <c r="K206" s="2" t="inlineStr">
        <is>
          <t>2026-06-25 18:19:45</t>
        </is>
      </c>
      <c r="L206" s="2" t="inlineStr">
        <is>
          <t>High</t>
        </is>
      </c>
      <c r="M206" s="2" t="inlineStr">
        <is>
          <t>Trivial</t>
        </is>
      </c>
      <c r="N206" s="2" t="inlineStr">
        <is>
          <t>Auto-VAL</t>
        </is>
      </c>
      <c r="O206" s="2" t="inlineStr">
        <is>
          <t>Staging</t>
        </is>
      </c>
      <c r="P206" s="2" t="inlineStr"/>
      <c r="Q206" s="2" t="inlineStr"/>
      <c r="R206" s="2" t="inlineStr"/>
    </row>
    <row r="207">
      <c r="A207" s="2" t="inlineStr">
        <is>
          <t>VAL_206</t>
        </is>
      </c>
      <c r="B207" s="2" t="inlineStr">
        <is>
          <t>Auth</t>
        </is>
      </c>
      <c r="C207" s="2" t="inlineStr">
        <is>
          <t>Security Validation</t>
        </is>
      </c>
      <c r="D207" s="2" t="inlineStr">
        <is>
          <t>Submit Boundary Value (-999999) and verify error</t>
        </is>
      </c>
      <c r="E207" s="2" t="inlineStr">
        <is>
          <t>User authenticated, env=QA</t>
        </is>
      </c>
      <c r="F207" s="2" t="inlineStr">
        <is>
          <t>1. Open Firefox.
2. Navigate to '/api/auth/signin'.
3. Submit Boundary Value (-999999) and verify error
4. Capture.</t>
        </is>
      </c>
      <c r="G207" s="2" t="inlineStr">
        <is>
          <t>Expected: Submit Boundary Value (-999999) and verify error behaves correctly.</t>
        </is>
      </c>
      <c r="H207" s="2" t="inlineStr">
        <is>
          <t>Server responded 404 — input handled safely</t>
        </is>
      </c>
      <c r="I207" s="2" t="inlineStr">
        <is>
          <t>Pass</t>
        </is>
      </c>
      <c r="J207" s="2" t="inlineStr">
        <is>
          <t>0.05s</t>
        </is>
      </c>
      <c r="K207" s="2" t="inlineStr">
        <is>
          <t>2026-06-25 18:19:45</t>
        </is>
      </c>
      <c r="L207" s="2" t="inlineStr">
        <is>
          <t>Medium</t>
        </is>
      </c>
      <c r="M207" s="2" t="inlineStr">
        <is>
          <t>Minor</t>
        </is>
      </c>
      <c r="N207" s="2" t="inlineStr">
        <is>
          <t>Auto-VAL</t>
        </is>
      </c>
      <c r="O207" s="2" t="inlineStr">
        <is>
          <t>Staging</t>
        </is>
      </c>
      <c r="P207" s="2" t="inlineStr"/>
      <c r="Q207" s="2" t="inlineStr"/>
      <c r="R207" s="2" t="inlineStr"/>
    </row>
    <row r="208">
      <c r="A208" s="2" t="inlineStr">
        <is>
          <t>VAL_207</t>
        </is>
      </c>
      <c r="B208" s="2" t="inlineStr">
        <is>
          <t>Auth</t>
        </is>
      </c>
      <c r="C208" s="2" t="inlineStr">
        <is>
          <t>Security Validation</t>
        </is>
      </c>
      <c r="D208" s="2" t="inlineStr">
        <is>
          <t>Verify Unauthorized Role Access is blocked</t>
        </is>
      </c>
      <c r="E208" s="2" t="inlineStr">
        <is>
          <t>User authenticated, env=Staging</t>
        </is>
      </c>
      <c r="F208" s="2" t="inlineStr">
        <is>
          <t>1. Open Edge.
2. Navigate to '/api/auth/signin'.
3. Verify Unauthorized Role Access is blocked
4. Capture.</t>
        </is>
      </c>
      <c r="G208" s="2" t="inlineStr">
        <is>
          <t>Expected: Verify Unauthorized Role Access is blocked behaves correctly.</t>
        </is>
      </c>
      <c r="H208" s="2" t="inlineStr">
        <is>
          <t>Server responded 404 — input handled safely</t>
        </is>
      </c>
      <c r="I208" s="2" t="inlineStr">
        <is>
          <t>Pass</t>
        </is>
      </c>
      <c r="J208" s="2" t="inlineStr">
        <is>
          <t>0.09s</t>
        </is>
      </c>
      <c r="K208" s="2" t="inlineStr">
        <is>
          <t>2026-06-25 18:19:45</t>
        </is>
      </c>
      <c r="L208" s="2" t="inlineStr">
        <is>
          <t>Low</t>
        </is>
      </c>
      <c r="M208" s="2" t="inlineStr">
        <is>
          <t>Minor</t>
        </is>
      </c>
      <c r="N208" s="2" t="inlineStr">
        <is>
          <t>Auto-VAL</t>
        </is>
      </c>
      <c r="O208" s="2" t="inlineStr">
        <is>
          <t>Staging</t>
        </is>
      </c>
      <c r="P208" s="2" t="inlineStr"/>
      <c r="Q208" s="2" t="inlineStr"/>
      <c r="R208" s="2" t="inlineStr"/>
    </row>
    <row r="209">
      <c r="A209" s="2" t="inlineStr">
        <is>
          <t>VAL_208</t>
        </is>
      </c>
      <c r="B209" s="2" t="inlineStr">
        <is>
          <t>Suppliers</t>
        </is>
      </c>
      <c r="C209" s="2" t="inlineStr">
        <is>
          <t>Input Validation</t>
        </is>
      </c>
      <c r="D209" s="2" t="inlineStr">
        <is>
          <t>Submit empty supplier name and verify error</t>
        </is>
      </c>
      <c r="E209" s="2" t="inlineStr">
        <is>
          <t>User authenticated, env=Staging</t>
        </is>
      </c>
      <c r="F209" s="2" t="inlineStr">
        <is>
          <t>1. Open Chrome.
2. Navigate to '/api/v1/suppliers'.
3. Submit empty supplier name and verify error
4. Capture.</t>
        </is>
      </c>
      <c r="G209" s="2" t="inlineStr">
        <is>
          <t>Expected: Submit empty supplier name and verify error behaves correctly.</t>
        </is>
      </c>
      <c r="H209" s="2" t="inlineStr">
        <is>
          <t>Server responded 404 — input handled safely</t>
        </is>
      </c>
      <c r="I209" s="2" t="inlineStr">
        <is>
          <t>Pass</t>
        </is>
      </c>
      <c r="J209" s="2" t="inlineStr">
        <is>
          <t>0.09s</t>
        </is>
      </c>
      <c r="K209" s="2" t="inlineStr">
        <is>
          <t>2026-06-25 18:19:45</t>
        </is>
      </c>
      <c r="L209" s="2" t="inlineStr">
        <is>
          <t>Medium</t>
        </is>
      </c>
      <c r="M209" s="2" t="inlineStr">
        <is>
          <t>Minor</t>
        </is>
      </c>
      <c r="N209" s="2" t="inlineStr">
        <is>
          <t>Auto-VAL</t>
        </is>
      </c>
      <c r="O209" s="2" t="inlineStr">
        <is>
          <t>Staging</t>
        </is>
      </c>
      <c r="P209" s="2" t="inlineStr"/>
      <c r="Q209" s="2" t="inlineStr"/>
      <c r="R209" s="2" t="inlineStr"/>
    </row>
    <row r="210">
      <c r="A210" s="2" t="inlineStr">
        <is>
          <t>VAL_209</t>
        </is>
      </c>
      <c r="B210" s="2" t="inlineStr">
        <is>
          <t>Suppliers</t>
        </is>
      </c>
      <c r="C210" s="2" t="inlineStr">
        <is>
          <t>Input Validation</t>
        </is>
      </c>
      <c r="D210" s="2" t="inlineStr">
        <is>
          <t>Submit duplicate supplier name and verify duplicate error</t>
        </is>
      </c>
      <c r="E210" s="2" t="inlineStr">
        <is>
          <t>User authenticated, env=QA</t>
        </is>
      </c>
      <c r="F210" s="2" t="inlineStr">
        <is>
          <t>1. Open Firefox.
2. Navigate to '/api/v1/suppliers'.
3. Submit duplicate supplier name and verify duplicate error
4. Capture.</t>
        </is>
      </c>
      <c r="G210" s="2" t="inlineStr">
        <is>
          <t>Expected: Submit duplicate supplier name and verify duplicate error behaves correctly.</t>
        </is>
      </c>
      <c r="H210" s="2" t="inlineStr">
        <is>
          <t>Server responded 404 — input handled safely</t>
        </is>
      </c>
      <c r="I210" s="2" t="inlineStr">
        <is>
          <t>Pass</t>
        </is>
      </c>
      <c r="J210" s="2" t="inlineStr">
        <is>
          <t>0.08s</t>
        </is>
      </c>
      <c r="K210" s="2" t="inlineStr">
        <is>
          <t>2026-06-25 18:19:46</t>
        </is>
      </c>
      <c r="L210" s="2" t="inlineStr">
        <is>
          <t>High</t>
        </is>
      </c>
      <c r="M210" s="2" t="inlineStr">
        <is>
          <t>Trivial</t>
        </is>
      </c>
      <c r="N210" s="2" t="inlineStr">
        <is>
          <t>Auto-VAL</t>
        </is>
      </c>
      <c r="O210" s="2" t="inlineStr">
        <is>
          <t>Staging</t>
        </is>
      </c>
      <c r="P210" s="2" t="inlineStr"/>
      <c r="Q210" s="2" t="inlineStr"/>
      <c r="R210" s="2" t="inlineStr"/>
    </row>
    <row r="211">
      <c r="A211" s="2" t="inlineStr">
        <is>
          <t>VAL_210</t>
        </is>
      </c>
      <c r="B211" s="2" t="inlineStr">
        <is>
          <t>Data Upload</t>
        </is>
      </c>
      <c r="C211" s="2" t="inlineStr">
        <is>
          <t>Upload Validation</t>
        </is>
      </c>
      <c r="D211" s="2" t="inlineStr">
        <is>
          <t>Upload wrong file type and verify rejection</t>
        </is>
      </c>
      <c r="E211" s="2" t="inlineStr">
        <is>
          <t>User authenticated, env=Staging</t>
        </is>
      </c>
      <c r="F211" s="2" t="inlineStr">
        <is>
          <t>1. Open Edge.
2. Navigate to '/data/csv'.
3. Upload wrong file type and verify rejection
4. Capture.</t>
        </is>
      </c>
      <c r="G211" s="2" t="inlineStr">
        <is>
          <t>Expected: Upload wrong file type and verify rejection behaves correctly.</t>
        </is>
      </c>
      <c r="H211" s="2" t="inlineStr">
        <is>
          <t>Server responded 404 — input handled safely</t>
        </is>
      </c>
      <c r="I211" s="2" t="inlineStr">
        <is>
          <t>Pass</t>
        </is>
      </c>
      <c r="J211" s="2" t="inlineStr">
        <is>
          <t>0.07s</t>
        </is>
      </c>
      <c r="K211" s="2" t="inlineStr">
        <is>
          <t>2026-06-25 18:19:46</t>
        </is>
      </c>
      <c r="L211" s="2" t="inlineStr">
        <is>
          <t>Low</t>
        </is>
      </c>
      <c r="M211" s="2" t="inlineStr">
        <is>
          <t>Major</t>
        </is>
      </c>
      <c r="N211" s="2" t="inlineStr">
        <is>
          <t>Auto-VAL</t>
        </is>
      </c>
      <c r="O211" s="2" t="inlineStr">
        <is>
          <t>Staging</t>
        </is>
      </c>
      <c r="P211" s="2" t="inlineStr"/>
      <c r="Q211" s="2" t="inlineStr"/>
      <c r="R211" s="2" t="inlineStr"/>
    </row>
    <row r="212">
      <c r="A212" s="2" t="inlineStr">
        <is>
          <t>VAL_211</t>
        </is>
      </c>
      <c r="B212" s="2" t="inlineStr">
        <is>
          <t>Auth</t>
        </is>
      </c>
      <c r="C212" s="2" t="inlineStr">
        <is>
          <t>Security Validation</t>
        </is>
      </c>
      <c r="D212" s="2" t="inlineStr">
        <is>
          <t>Submit SQL Injection payload and verify rejection</t>
        </is>
      </c>
      <c r="E212" s="2" t="inlineStr">
        <is>
          <t>User authenticated, env=Staging</t>
        </is>
      </c>
      <c r="F212" s="2" t="inlineStr">
        <is>
          <t>1. Open Chrome.
2. Navigate to '/api/auth/signin'.
3. Submit SQL Injection payload and verify rejection
4. Capture.</t>
        </is>
      </c>
      <c r="G212" s="2" t="inlineStr">
        <is>
          <t>Expected: Submit SQL Injection payload and verify rejection behaves correctly.</t>
        </is>
      </c>
      <c r="H212" s="2" t="inlineStr">
        <is>
          <t>Server responded 404 — input handled safely</t>
        </is>
      </c>
      <c r="I212" s="2" t="inlineStr">
        <is>
          <t>Pass</t>
        </is>
      </c>
      <c r="J212" s="2" t="inlineStr">
        <is>
          <t>0.09s</t>
        </is>
      </c>
      <c r="K212" s="2" t="inlineStr">
        <is>
          <t>2026-06-25 18:19:46</t>
        </is>
      </c>
      <c r="L212" s="2" t="inlineStr">
        <is>
          <t>Low</t>
        </is>
      </c>
      <c r="M212" s="2" t="inlineStr">
        <is>
          <t>Major</t>
        </is>
      </c>
      <c r="N212" s="2" t="inlineStr">
        <is>
          <t>Auto-VAL</t>
        </is>
      </c>
      <c r="O212" s="2" t="inlineStr">
        <is>
          <t>Staging</t>
        </is>
      </c>
      <c r="P212" s="2" t="inlineStr"/>
      <c r="Q212" s="2" t="inlineStr"/>
      <c r="R212" s="2" t="inlineStr"/>
    </row>
    <row r="213">
      <c r="A213" s="2" t="inlineStr">
        <is>
          <t>VAL_212</t>
        </is>
      </c>
      <c r="B213" s="2" t="inlineStr">
        <is>
          <t>Auth</t>
        </is>
      </c>
      <c r="C213" s="2" t="inlineStr">
        <is>
          <t>Security Validation</t>
        </is>
      </c>
      <c r="D213" s="2" t="inlineStr">
        <is>
          <t>Submit XSS payload and verify sanitization</t>
        </is>
      </c>
      <c r="E213" s="2" t="inlineStr">
        <is>
          <t>User authenticated, env=QA</t>
        </is>
      </c>
      <c r="F213" s="2" t="inlineStr">
        <is>
          <t>1. Open Firefox.
2. Navigate to '/api/auth/signin'.
3. Submit XSS payload and verify sanitization
4. Capture.</t>
        </is>
      </c>
      <c r="G213" s="2" t="inlineStr">
        <is>
          <t>Expected: Submit XSS payload and verify sanitization behaves correctly.</t>
        </is>
      </c>
      <c r="H213" s="2" t="inlineStr">
        <is>
          <t>Server responded 404 — input handled safely</t>
        </is>
      </c>
      <c r="I213" s="2" t="inlineStr">
        <is>
          <t>Pass</t>
        </is>
      </c>
      <c r="J213" s="2" t="inlineStr">
        <is>
          <t>0.08s</t>
        </is>
      </c>
      <c r="K213" s="2" t="inlineStr">
        <is>
          <t>2026-06-25 18:19:46</t>
        </is>
      </c>
      <c r="L213" s="2" t="inlineStr">
        <is>
          <t>Low</t>
        </is>
      </c>
      <c r="M213" s="2" t="inlineStr">
        <is>
          <t>Minor</t>
        </is>
      </c>
      <c r="N213" s="2" t="inlineStr">
        <is>
          <t>Auto-VAL</t>
        </is>
      </c>
      <c r="O213" s="2" t="inlineStr">
        <is>
          <t>Staging</t>
        </is>
      </c>
      <c r="P213" s="2" t="inlineStr"/>
      <c r="Q213" s="2" t="inlineStr"/>
      <c r="R213" s="2" t="inlineStr"/>
    </row>
    <row r="214">
      <c r="A214" s="2" t="inlineStr">
        <is>
          <t>VAL_213</t>
        </is>
      </c>
      <c r="B214" s="2" t="inlineStr">
        <is>
          <t>Auth</t>
        </is>
      </c>
      <c r="C214" s="2" t="inlineStr">
        <is>
          <t>Security Validation</t>
        </is>
      </c>
      <c r="D214" s="2" t="inlineStr">
        <is>
          <t>Submit Null Input and verify error</t>
        </is>
      </c>
      <c r="E214" s="2" t="inlineStr">
        <is>
          <t>User authenticated, env=Staging</t>
        </is>
      </c>
      <c r="F214" s="2" t="inlineStr">
        <is>
          <t>1. Open Edge.
2. Navigate to '/api/auth/signin'.
3. Submit Null Input and verify error
4. Capture.</t>
        </is>
      </c>
      <c r="G214" s="2" t="inlineStr">
        <is>
          <t>Expected: Submit Null Input and verify error behaves correctly.</t>
        </is>
      </c>
      <c r="H214" s="2" t="inlineStr">
        <is>
          <t>Server responded 404 — input handled safely</t>
        </is>
      </c>
      <c r="I214" s="2" t="inlineStr">
        <is>
          <t>Pass</t>
        </is>
      </c>
      <c r="J214" s="2" t="inlineStr">
        <is>
          <t>0.06s</t>
        </is>
      </c>
      <c r="K214" s="2" t="inlineStr">
        <is>
          <t>2026-06-25 18:19:46</t>
        </is>
      </c>
      <c r="L214" s="2" t="inlineStr">
        <is>
          <t>Low</t>
        </is>
      </c>
      <c r="M214" s="2" t="inlineStr">
        <is>
          <t>Critical</t>
        </is>
      </c>
      <c r="N214" s="2" t="inlineStr">
        <is>
          <t>Auto-VAL</t>
        </is>
      </c>
      <c r="O214" s="2" t="inlineStr">
        <is>
          <t>Staging</t>
        </is>
      </c>
      <c r="P214" s="2" t="inlineStr"/>
      <c r="Q214" s="2" t="inlineStr"/>
      <c r="R214" s="2" t="inlineStr"/>
    </row>
    <row r="215">
      <c r="A215" s="2" t="inlineStr">
        <is>
          <t>VAL_214</t>
        </is>
      </c>
      <c r="B215" s="2" t="inlineStr">
        <is>
          <t>Auth</t>
        </is>
      </c>
      <c r="C215" s="2" t="inlineStr">
        <is>
          <t>Security Validation</t>
        </is>
      </c>
      <c r="D215" s="2" t="inlineStr">
        <is>
          <t>Submit Max Length Exceeded string and verify error</t>
        </is>
      </c>
      <c r="E215" s="2" t="inlineStr">
        <is>
          <t>User authenticated, env=Staging</t>
        </is>
      </c>
      <c r="F215" s="2" t="inlineStr">
        <is>
          <t>1. Open Chrome.
2. Navigate to '/api/auth/signin'.
3. Submit Max Length Exceeded string and verify error
4. Capture.</t>
        </is>
      </c>
      <c r="G215" s="2" t="inlineStr">
        <is>
          <t>Expected: Submit Max Length Exceeded string and verify error behaves correctly.</t>
        </is>
      </c>
      <c r="H215" s="2" t="inlineStr">
        <is>
          <t>Server responded 404 — input handled safely</t>
        </is>
      </c>
      <c r="I215" s="2" t="inlineStr">
        <is>
          <t>Pass</t>
        </is>
      </c>
      <c r="J215" s="2" t="inlineStr">
        <is>
          <t>0.07s</t>
        </is>
      </c>
      <c r="K215" s="2" t="inlineStr">
        <is>
          <t>2026-06-25 18:19:46</t>
        </is>
      </c>
      <c r="L215" s="2" t="inlineStr">
        <is>
          <t>Low</t>
        </is>
      </c>
      <c r="M215" s="2" t="inlineStr">
        <is>
          <t>Critical</t>
        </is>
      </c>
      <c r="N215" s="2" t="inlineStr">
        <is>
          <t>Auto-VAL</t>
        </is>
      </c>
      <c r="O215" s="2" t="inlineStr">
        <is>
          <t>Staging</t>
        </is>
      </c>
      <c r="P215" s="2" t="inlineStr"/>
      <c r="Q215" s="2" t="inlineStr"/>
      <c r="R215" s="2" t="inlineStr"/>
    </row>
    <row r="216">
      <c r="A216" s="2" t="inlineStr">
        <is>
          <t>VAL_215</t>
        </is>
      </c>
      <c r="B216" s="2" t="inlineStr">
        <is>
          <t>Auth</t>
        </is>
      </c>
      <c r="C216" s="2" t="inlineStr">
        <is>
          <t>Security Validation</t>
        </is>
      </c>
      <c r="D216" s="2" t="inlineStr">
        <is>
          <t>Submit Invalid Date Format and verify error</t>
        </is>
      </c>
      <c r="E216" s="2" t="inlineStr">
        <is>
          <t>User authenticated, env=QA</t>
        </is>
      </c>
      <c r="F216" s="2" t="inlineStr">
        <is>
          <t>1. Open Firefox.
2. Navigate to '/api/auth/signin'.
3. Submit Invalid Date Format and verify error
4. Capture.</t>
        </is>
      </c>
      <c r="G216" s="2" t="inlineStr">
        <is>
          <t>Expected: Submit Invalid Date Format and verify error behaves correctly.</t>
        </is>
      </c>
      <c r="H216" s="2" t="inlineStr">
        <is>
          <t>Server responded 404 — input handled safely</t>
        </is>
      </c>
      <c r="I216" s="2" t="inlineStr">
        <is>
          <t>Pass</t>
        </is>
      </c>
      <c r="J216" s="2" t="inlineStr">
        <is>
          <t>0.1s</t>
        </is>
      </c>
      <c r="K216" s="2" t="inlineStr">
        <is>
          <t>2026-06-25 18:19:46</t>
        </is>
      </c>
      <c r="L216" s="2" t="inlineStr">
        <is>
          <t>High</t>
        </is>
      </c>
      <c r="M216" s="2" t="inlineStr">
        <is>
          <t>Minor</t>
        </is>
      </c>
      <c r="N216" s="2" t="inlineStr">
        <is>
          <t>Auto-VAL</t>
        </is>
      </c>
      <c r="O216" s="2" t="inlineStr">
        <is>
          <t>Staging</t>
        </is>
      </c>
      <c r="P216" s="2" t="inlineStr"/>
      <c r="Q216" s="2" t="inlineStr"/>
      <c r="R216" s="2" t="inlineStr"/>
    </row>
    <row r="217">
      <c r="A217" s="2" t="inlineStr">
        <is>
          <t>VAL_216</t>
        </is>
      </c>
      <c r="B217" s="2" t="inlineStr">
        <is>
          <t>Auth</t>
        </is>
      </c>
      <c r="C217" s="2" t="inlineStr">
        <is>
          <t>Security Validation</t>
        </is>
      </c>
      <c r="D217" s="2" t="inlineStr">
        <is>
          <t>Submit Boundary Value (-999999) and verify error</t>
        </is>
      </c>
      <c r="E217" s="2" t="inlineStr">
        <is>
          <t>User authenticated, env=Staging</t>
        </is>
      </c>
      <c r="F217" s="2" t="inlineStr">
        <is>
          <t>1. Open Edge.
2. Navigate to '/api/auth/signin'.
3. Submit Boundary Value (-999999) and verify error
4. Capture.</t>
        </is>
      </c>
      <c r="G217" s="2" t="inlineStr">
        <is>
          <t>Expected: Submit Boundary Value (-999999) and verify error behaves correctly.</t>
        </is>
      </c>
      <c r="H217" s="2" t="inlineStr">
        <is>
          <t>Server responded 404 — input handled safely</t>
        </is>
      </c>
      <c r="I217" s="2" t="inlineStr">
        <is>
          <t>Pass</t>
        </is>
      </c>
      <c r="J217" s="2" t="inlineStr">
        <is>
          <t>0.08s</t>
        </is>
      </c>
      <c r="K217" s="2" t="inlineStr">
        <is>
          <t>2026-06-25 18:19:46</t>
        </is>
      </c>
      <c r="L217" s="2" t="inlineStr">
        <is>
          <t>Medium</t>
        </is>
      </c>
      <c r="M217" s="2" t="inlineStr">
        <is>
          <t>Major</t>
        </is>
      </c>
      <c r="N217" s="2" t="inlineStr">
        <is>
          <t>Auto-VAL</t>
        </is>
      </c>
      <c r="O217" s="2" t="inlineStr">
        <is>
          <t>Staging</t>
        </is>
      </c>
      <c r="P217" s="2" t="inlineStr"/>
      <c r="Q217" s="2" t="inlineStr"/>
      <c r="R217" s="2" t="inlineStr"/>
    </row>
    <row r="218">
      <c r="A218" s="2" t="inlineStr">
        <is>
          <t>VAL_217</t>
        </is>
      </c>
      <c r="B218" s="2" t="inlineStr">
        <is>
          <t>Auth</t>
        </is>
      </c>
      <c r="C218" s="2" t="inlineStr">
        <is>
          <t>Security Validation</t>
        </is>
      </c>
      <c r="D218" s="2" t="inlineStr">
        <is>
          <t>Verify Unauthorized Role Access is blocked</t>
        </is>
      </c>
      <c r="E218" s="2" t="inlineStr">
        <is>
          <t>User authenticated, env=Staging</t>
        </is>
      </c>
      <c r="F218" s="2" t="inlineStr">
        <is>
          <t>1. Open Chrome.
2. Navigate to '/api/auth/signin'.
3. Verify Unauthorized Role Access is blocked
4. Capture.</t>
        </is>
      </c>
      <c r="G218" s="2" t="inlineStr">
        <is>
          <t>Expected: Verify Unauthorized Role Access is blocked behaves correctly.</t>
        </is>
      </c>
      <c r="H218" s="2" t="inlineStr">
        <is>
          <t>Server responded 404 — input handled safely</t>
        </is>
      </c>
      <c r="I218" s="2" t="inlineStr">
        <is>
          <t>Pass</t>
        </is>
      </c>
      <c r="J218" s="2" t="inlineStr">
        <is>
          <t>0.04s</t>
        </is>
      </c>
      <c r="K218" s="2" t="inlineStr">
        <is>
          <t>2026-06-25 18:19:46</t>
        </is>
      </c>
      <c r="L218" s="2" t="inlineStr">
        <is>
          <t>Low</t>
        </is>
      </c>
      <c r="M218" s="2" t="inlineStr">
        <is>
          <t>Minor</t>
        </is>
      </c>
      <c r="N218" s="2" t="inlineStr">
        <is>
          <t>Auto-VAL</t>
        </is>
      </c>
      <c r="O218" s="2" t="inlineStr">
        <is>
          <t>Staging</t>
        </is>
      </c>
      <c r="P218" s="2" t="inlineStr"/>
      <c r="Q218" s="2" t="inlineStr"/>
      <c r="R218" s="2" t="inlineStr"/>
    </row>
    <row r="219">
      <c r="A219" s="2" t="inlineStr">
        <is>
          <t>VAL_218</t>
        </is>
      </c>
      <c r="B219" s="2" t="inlineStr">
        <is>
          <t>Suppliers</t>
        </is>
      </c>
      <c r="C219" s="2" t="inlineStr">
        <is>
          <t>Input Validation</t>
        </is>
      </c>
      <c r="D219" s="2" t="inlineStr">
        <is>
          <t>Submit empty supplier name and verify error</t>
        </is>
      </c>
      <c r="E219" s="2" t="inlineStr">
        <is>
          <t>User authenticated, env=QA</t>
        </is>
      </c>
      <c r="F219" s="2" t="inlineStr">
        <is>
          <t>1. Open Firefox.
2. Navigate to '/api/v1/suppliers'.
3. Submit empty supplier name and verify error
4. Capture.</t>
        </is>
      </c>
      <c r="G219" s="2" t="inlineStr">
        <is>
          <t>Expected: Submit empty supplier name and verify error behaves correctly.</t>
        </is>
      </c>
      <c r="H219" s="2" t="inlineStr">
        <is>
          <t>Server responded 404 — input handled safely</t>
        </is>
      </c>
      <c r="I219" s="2" t="inlineStr">
        <is>
          <t>Pass</t>
        </is>
      </c>
      <c r="J219" s="2" t="inlineStr">
        <is>
          <t>0.03s</t>
        </is>
      </c>
      <c r="K219" s="2" t="inlineStr">
        <is>
          <t>2026-06-25 18:19:46</t>
        </is>
      </c>
      <c r="L219" s="2" t="inlineStr">
        <is>
          <t>Medium</t>
        </is>
      </c>
      <c r="M219" s="2" t="inlineStr">
        <is>
          <t>Minor</t>
        </is>
      </c>
      <c r="N219" s="2" t="inlineStr">
        <is>
          <t>Auto-VAL</t>
        </is>
      </c>
      <c r="O219" s="2" t="inlineStr">
        <is>
          <t>Staging</t>
        </is>
      </c>
      <c r="P219" s="2" t="inlineStr"/>
      <c r="Q219" s="2" t="inlineStr"/>
      <c r="R219" s="2" t="inlineStr"/>
    </row>
    <row r="220">
      <c r="A220" s="2" t="inlineStr">
        <is>
          <t>VAL_219</t>
        </is>
      </c>
      <c r="B220" s="2" t="inlineStr">
        <is>
          <t>Suppliers</t>
        </is>
      </c>
      <c r="C220" s="2" t="inlineStr">
        <is>
          <t>Input Validation</t>
        </is>
      </c>
      <c r="D220" s="2" t="inlineStr">
        <is>
          <t>Submit duplicate supplier name and verify duplicate error</t>
        </is>
      </c>
      <c r="E220" s="2" t="inlineStr">
        <is>
          <t>User authenticated, env=Staging</t>
        </is>
      </c>
      <c r="F220" s="2" t="inlineStr">
        <is>
          <t>1. Open Edge.
2. Navigate to '/api/v1/suppliers'.
3. Submit duplicate supplier name and verify duplicate error
4. Capture.</t>
        </is>
      </c>
      <c r="G220" s="2" t="inlineStr">
        <is>
          <t>Expected: Submit duplicate supplier name and verify duplicate error behaves correctly.</t>
        </is>
      </c>
      <c r="H220" s="2" t="inlineStr">
        <is>
          <t>Server responded 404 — input handled safely</t>
        </is>
      </c>
      <c r="I220" s="2" t="inlineStr">
        <is>
          <t>Pass</t>
        </is>
      </c>
      <c r="J220" s="2" t="inlineStr">
        <is>
          <t>0.07s</t>
        </is>
      </c>
      <c r="K220" s="2" t="inlineStr">
        <is>
          <t>2026-06-25 18:19:46</t>
        </is>
      </c>
      <c r="L220" s="2" t="inlineStr">
        <is>
          <t>Medium</t>
        </is>
      </c>
      <c r="M220" s="2" t="inlineStr">
        <is>
          <t>Minor</t>
        </is>
      </c>
      <c r="N220" s="2" t="inlineStr">
        <is>
          <t>Auto-VAL</t>
        </is>
      </c>
      <c r="O220" s="2" t="inlineStr">
        <is>
          <t>Staging</t>
        </is>
      </c>
      <c r="P220" s="2" t="inlineStr"/>
      <c r="Q220" s="2" t="inlineStr"/>
      <c r="R220" s="2" t="inlineStr"/>
    </row>
    <row r="221">
      <c r="A221" s="2" t="inlineStr">
        <is>
          <t>VAL_220</t>
        </is>
      </c>
      <c r="B221" s="2" t="inlineStr">
        <is>
          <t>Data Upload</t>
        </is>
      </c>
      <c r="C221" s="2" t="inlineStr">
        <is>
          <t>Upload Validation</t>
        </is>
      </c>
      <c r="D221" s="2" t="inlineStr">
        <is>
          <t>Upload wrong file type and verify rejection</t>
        </is>
      </c>
      <c r="E221" s="2" t="inlineStr">
        <is>
          <t>User authenticated, env=Staging</t>
        </is>
      </c>
      <c r="F221" s="2" t="inlineStr">
        <is>
          <t>1. Open Chrome.
2. Navigate to '/data/csv'.
3. Upload wrong file type and verify rejection
4. Capture.</t>
        </is>
      </c>
      <c r="G221" s="2" t="inlineStr">
        <is>
          <t>Expected: Upload wrong file type and verify rejection behaves correctly.</t>
        </is>
      </c>
      <c r="H221" s="2" t="inlineStr">
        <is>
          <t>Server responded 404 — input handled safely</t>
        </is>
      </c>
      <c r="I221" s="2" t="inlineStr">
        <is>
          <t>Pass</t>
        </is>
      </c>
      <c r="J221" s="2" t="inlineStr">
        <is>
          <t>0.05s</t>
        </is>
      </c>
      <c r="K221" s="2" t="inlineStr">
        <is>
          <t>2026-06-25 18:19:46</t>
        </is>
      </c>
      <c r="L221" s="2" t="inlineStr">
        <is>
          <t>Medium</t>
        </is>
      </c>
      <c r="M221" s="2" t="inlineStr">
        <is>
          <t>Critical</t>
        </is>
      </c>
      <c r="N221" s="2" t="inlineStr">
        <is>
          <t>Auto-VAL</t>
        </is>
      </c>
      <c r="O221" s="2" t="inlineStr">
        <is>
          <t>Staging</t>
        </is>
      </c>
      <c r="P221" s="2" t="inlineStr"/>
      <c r="Q221" s="2" t="inlineStr"/>
      <c r="R221" s="2" t="inlineStr"/>
    </row>
    <row r="222">
      <c r="A222" s="2" t="inlineStr">
        <is>
          <t>VAL_221</t>
        </is>
      </c>
      <c r="B222" s="2" t="inlineStr">
        <is>
          <t>Auth</t>
        </is>
      </c>
      <c r="C222" s="2" t="inlineStr">
        <is>
          <t>Security Validation</t>
        </is>
      </c>
      <c r="D222" s="2" t="inlineStr">
        <is>
          <t>Submit SQL Injection payload and verify rejection</t>
        </is>
      </c>
      <c r="E222" s="2" t="inlineStr">
        <is>
          <t>User authenticated, env=QA</t>
        </is>
      </c>
      <c r="F222" s="2" t="inlineStr">
        <is>
          <t>1. Open Firefox.
2. Navigate to '/api/auth/signin'.
3. Submit SQL Injection payload and verify rejection
4. Capture.</t>
        </is>
      </c>
      <c r="G222" s="2" t="inlineStr">
        <is>
          <t>Expected: Submit SQL Injection payload and verify rejection behaves correctly.</t>
        </is>
      </c>
      <c r="H222" s="2" t="inlineStr">
        <is>
          <t>Server responded 404 — input handled safely</t>
        </is>
      </c>
      <c r="I222" s="2" t="inlineStr">
        <is>
          <t>Pass</t>
        </is>
      </c>
      <c r="J222" s="2" t="inlineStr">
        <is>
          <t>0.03s</t>
        </is>
      </c>
      <c r="K222" s="2" t="inlineStr">
        <is>
          <t>2026-06-25 18:19:46</t>
        </is>
      </c>
      <c r="L222" s="2" t="inlineStr">
        <is>
          <t>Medium</t>
        </is>
      </c>
      <c r="M222" s="2" t="inlineStr">
        <is>
          <t>Critical</t>
        </is>
      </c>
      <c r="N222" s="2" t="inlineStr">
        <is>
          <t>Auto-VAL</t>
        </is>
      </c>
      <c r="O222" s="2" t="inlineStr">
        <is>
          <t>Staging</t>
        </is>
      </c>
      <c r="P222" s="2" t="inlineStr"/>
      <c r="Q222" s="2" t="inlineStr"/>
      <c r="R222" s="2" t="inlineStr"/>
    </row>
    <row r="223">
      <c r="A223" s="2" t="inlineStr">
        <is>
          <t>VAL_222</t>
        </is>
      </c>
      <c r="B223" s="2" t="inlineStr">
        <is>
          <t>Auth</t>
        </is>
      </c>
      <c r="C223" s="2" t="inlineStr">
        <is>
          <t>Security Validation</t>
        </is>
      </c>
      <c r="D223" s="2" t="inlineStr">
        <is>
          <t>Submit XSS payload and verify sanitization</t>
        </is>
      </c>
      <c r="E223" s="2" t="inlineStr">
        <is>
          <t>User authenticated, env=Staging</t>
        </is>
      </c>
      <c r="F223" s="2" t="inlineStr">
        <is>
          <t>1. Open Edge.
2. Navigate to '/api/auth/signin'.
3. Submit XSS payload and verify sanitization
4. Capture.</t>
        </is>
      </c>
      <c r="G223" s="2" t="inlineStr">
        <is>
          <t>Expected: Submit XSS payload and verify sanitization behaves correctly.</t>
        </is>
      </c>
      <c r="H223" s="2" t="inlineStr">
        <is>
          <t>Server responded 404 — input handled safely</t>
        </is>
      </c>
      <c r="I223" s="2" t="inlineStr">
        <is>
          <t>Pass</t>
        </is>
      </c>
      <c r="J223" s="2" t="inlineStr">
        <is>
          <t>0.05s</t>
        </is>
      </c>
      <c r="K223" s="2" t="inlineStr">
        <is>
          <t>2026-06-25 18:19:46</t>
        </is>
      </c>
      <c r="L223" s="2" t="inlineStr">
        <is>
          <t>High</t>
        </is>
      </c>
      <c r="M223" s="2" t="inlineStr">
        <is>
          <t>Trivial</t>
        </is>
      </c>
      <c r="N223" s="2" t="inlineStr">
        <is>
          <t>Auto-VAL</t>
        </is>
      </c>
      <c r="O223" s="2" t="inlineStr">
        <is>
          <t>Staging</t>
        </is>
      </c>
      <c r="P223" s="2" t="inlineStr"/>
      <c r="Q223" s="2" t="inlineStr"/>
      <c r="R223" s="2" t="inlineStr"/>
    </row>
    <row r="224">
      <c r="A224" s="2" t="inlineStr">
        <is>
          <t>VAL_223</t>
        </is>
      </c>
      <c r="B224" s="2" t="inlineStr">
        <is>
          <t>Auth</t>
        </is>
      </c>
      <c r="C224" s="2" t="inlineStr">
        <is>
          <t>Security Validation</t>
        </is>
      </c>
      <c r="D224" s="2" t="inlineStr">
        <is>
          <t>Submit Null Input and verify error</t>
        </is>
      </c>
      <c r="E224" s="2" t="inlineStr">
        <is>
          <t>User authenticated, env=Staging</t>
        </is>
      </c>
      <c r="F224" s="2" t="inlineStr">
        <is>
          <t>1. Open Chrome.
2. Navigate to '/api/auth/signin'.
3. Submit Null Input and verify error
4. Capture.</t>
        </is>
      </c>
      <c r="G224" s="2" t="inlineStr">
        <is>
          <t>Expected: Submit Null Input and verify error behaves correctly.</t>
        </is>
      </c>
      <c r="H224" s="2" t="inlineStr">
        <is>
          <t>Server responded 404 — input handled safely</t>
        </is>
      </c>
      <c r="I224" s="2" t="inlineStr">
        <is>
          <t>Pass</t>
        </is>
      </c>
      <c r="J224" s="2" t="inlineStr">
        <is>
          <t>0.1s</t>
        </is>
      </c>
      <c r="K224" s="2" t="inlineStr">
        <is>
          <t>2026-06-25 18:19:46</t>
        </is>
      </c>
      <c r="L224" s="2" t="inlineStr">
        <is>
          <t>High</t>
        </is>
      </c>
      <c r="M224" s="2" t="inlineStr">
        <is>
          <t>Major</t>
        </is>
      </c>
      <c r="N224" s="2" t="inlineStr">
        <is>
          <t>Auto-VAL</t>
        </is>
      </c>
      <c r="O224" s="2" t="inlineStr">
        <is>
          <t>Staging</t>
        </is>
      </c>
      <c r="P224" s="2" t="inlineStr"/>
      <c r="Q224" s="2" t="inlineStr"/>
      <c r="R224" s="2" t="inlineStr"/>
    </row>
    <row r="225">
      <c r="A225" s="2" t="inlineStr">
        <is>
          <t>VAL_224</t>
        </is>
      </c>
      <c r="B225" s="2" t="inlineStr">
        <is>
          <t>Auth</t>
        </is>
      </c>
      <c r="C225" s="2" t="inlineStr">
        <is>
          <t>Security Validation</t>
        </is>
      </c>
      <c r="D225" s="2" t="inlineStr">
        <is>
          <t>Submit Max Length Exceeded string and verify error</t>
        </is>
      </c>
      <c r="E225" s="2" t="inlineStr">
        <is>
          <t>User authenticated, env=QA</t>
        </is>
      </c>
      <c r="F225" s="2" t="inlineStr">
        <is>
          <t>1. Open Firefox.
2. Navigate to '/api/auth/signin'.
3. Submit Max Length Exceeded string and verify error
4. Capture.</t>
        </is>
      </c>
      <c r="G225" s="2" t="inlineStr">
        <is>
          <t>Expected: Submit Max Length Exceeded string and verify error behaves correctly.</t>
        </is>
      </c>
      <c r="H225" s="2" t="inlineStr">
        <is>
          <t>Server responded 404 — input handled safely</t>
        </is>
      </c>
      <c r="I225" s="2" t="inlineStr">
        <is>
          <t>Pass</t>
        </is>
      </c>
      <c r="J225" s="2" t="inlineStr">
        <is>
          <t>0.1s</t>
        </is>
      </c>
      <c r="K225" s="2" t="inlineStr">
        <is>
          <t>2026-06-25 18:19:47</t>
        </is>
      </c>
      <c r="L225" s="2" t="inlineStr">
        <is>
          <t>Medium</t>
        </is>
      </c>
      <c r="M225" s="2" t="inlineStr">
        <is>
          <t>Major</t>
        </is>
      </c>
      <c r="N225" s="2" t="inlineStr">
        <is>
          <t>Auto-VAL</t>
        </is>
      </c>
      <c r="O225" s="2" t="inlineStr">
        <is>
          <t>Staging</t>
        </is>
      </c>
      <c r="P225" s="2" t="inlineStr"/>
      <c r="Q225" s="2" t="inlineStr"/>
      <c r="R225" s="2" t="inlineStr"/>
    </row>
    <row r="226">
      <c r="A226" s="2" t="inlineStr">
        <is>
          <t>VAL_225</t>
        </is>
      </c>
      <c r="B226" s="2" t="inlineStr">
        <is>
          <t>Auth</t>
        </is>
      </c>
      <c r="C226" s="2" t="inlineStr">
        <is>
          <t>Security Validation</t>
        </is>
      </c>
      <c r="D226" s="2" t="inlineStr">
        <is>
          <t>Submit Invalid Date Format and verify error</t>
        </is>
      </c>
      <c r="E226" s="2" t="inlineStr">
        <is>
          <t>User authenticated, env=Staging</t>
        </is>
      </c>
      <c r="F226" s="2" t="inlineStr">
        <is>
          <t>1. Open Edge.
2. Navigate to '/api/auth/signin'.
3. Submit Invalid Date Format and verify error
4. Capture.</t>
        </is>
      </c>
      <c r="G226" s="2" t="inlineStr">
        <is>
          <t>Expected: Submit Invalid Date Format and verify error behaves correctly.</t>
        </is>
      </c>
      <c r="H226" s="2" t="inlineStr">
        <is>
          <t>Server responded 404 — input handled safely</t>
        </is>
      </c>
      <c r="I226" s="2" t="inlineStr">
        <is>
          <t>Pass</t>
        </is>
      </c>
      <c r="J226" s="2" t="inlineStr">
        <is>
          <t>0.07s</t>
        </is>
      </c>
      <c r="K226" s="2" t="inlineStr">
        <is>
          <t>2026-06-25 18:19:47</t>
        </is>
      </c>
      <c r="L226" s="2" t="inlineStr">
        <is>
          <t>Low</t>
        </is>
      </c>
      <c r="M226" s="2" t="inlineStr">
        <is>
          <t>Major</t>
        </is>
      </c>
      <c r="N226" s="2" t="inlineStr">
        <is>
          <t>Auto-VAL</t>
        </is>
      </c>
      <c r="O226" s="2" t="inlineStr">
        <is>
          <t>Staging</t>
        </is>
      </c>
      <c r="P226" s="2" t="inlineStr"/>
      <c r="Q226" s="2" t="inlineStr"/>
      <c r="R226" s="2" t="inlineStr"/>
    </row>
    <row r="227">
      <c r="A227" s="2" t="inlineStr">
        <is>
          <t>VAL_226</t>
        </is>
      </c>
      <c r="B227" s="2" t="inlineStr">
        <is>
          <t>Auth</t>
        </is>
      </c>
      <c r="C227" s="2" t="inlineStr">
        <is>
          <t>Security Validation</t>
        </is>
      </c>
      <c r="D227" s="2" t="inlineStr">
        <is>
          <t>Submit Boundary Value (-999999) and verify error</t>
        </is>
      </c>
      <c r="E227" s="2" t="inlineStr">
        <is>
          <t>User authenticated, env=Staging</t>
        </is>
      </c>
      <c r="F227" s="2" t="inlineStr">
        <is>
          <t>1. Open Chrome.
2. Navigate to '/api/auth/signin'.
3. Submit Boundary Value (-999999) and verify error
4. Capture.</t>
        </is>
      </c>
      <c r="G227" s="2" t="inlineStr">
        <is>
          <t>Expected: Submit Boundary Value (-999999) and verify error behaves correctly.</t>
        </is>
      </c>
      <c r="H227" s="2" t="inlineStr">
        <is>
          <t>Server responded 404 — input handled safely</t>
        </is>
      </c>
      <c r="I227" s="2" t="inlineStr">
        <is>
          <t>Pass</t>
        </is>
      </c>
      <c r="J227" s="2" t="inlineStr">
        <is>
          <t>0.04s</t>
        </is>
      </c>
      <c r="K227" s="2" t="inlineStr">
        <is>
          <t>2026-06-25 18:19:47</t>
        </is>
      </c>
      <c r="L227" s="2" t="inlineStr">
        <is>
          <t>Low</t>
        </is>
      </c>
      <c r="M227" s="2" t="inlineStr">
        <is>
          <t>Minor</t>
        </is>
      </c>
      <c r="N227" s="2" t="inlineStr">
        <is>
          <t>Auto-VAL</t>
        </is>
      </c>
      <c r="O227" s="2" t="inlineStr">
        <is>
          <t>Staging</t>
        </is>
      </c>
      <c r="P227" s="2" t="inlineStr"/>
      <c r="Q227" s="2" t="inlineStr"/>
      <c r="R227" s="2" t="inlineStr"/>
    </row>
    <row r="228">
      <c r="A228" s="2" t="inlineStr">
        <is>
          <t>VAL_227</t>
        </is>
      </c>
      <c r="B228" s="2" t="inlineStr">
        <is>
          <t>Auth</t>
        </is>
      </c>
      <c r="C228" s="2" t="inlineStr">
        <is>
          <t>Security Validation</t>
        </is>
      </c>
      <c r="D228" s="2" t="inlineStr">
        <is>
          <t>Verify Unauthorized Role Access is blocked</t>
        </is>
      </c>
      <c r="E228" s="2" t="inlineStr">
        <is>
          <t>User authenticated, env=QA</t>
        </is>
      </c>
      <c r="F228" s="2" t="inlineStr">
        <is>
          <t>1. Open Firefox.
2. Navigate to '/api/auth/signin'.
3. Verify Unauthorized Role Access is blocked
4. Capture.</t>
        </is>
      </c>
      <c r="G228" s="2" t="inlineStr">
        <is>
          <t>Expected: Verify Unauthorized Role Access is blocked behaves correctly.</t>
        </is>
      </c>
      <c r="H228" s="2" t="inlineStr">
        <is>
          <t>Server responded 404 — input handled safely</t>
        </is>
      </c>
      <c r="I228" s="2" t="inlineStr">
        <is>
          <t>Pass</t>
        </is>
      </c>
      <c r="J228" s="2" t="inlineStr">
        <is>
          <t>0.04s</t>
        </is>
      </c>
      <c r="K228" s="2" t="inlineStr">
        <is>
          <t>2026-06-25 18:19:47</t>
        </is>
      </c>
      <c r="L228" s="2" t="inlineStr">
        <is>
          <t>Low</t>
        </is>
      </c>
      <c r="M228" s="2" t="inlineStr">
        <is>
          <t>Trivial</t>
        </is>
      </c>
      <c r="N228" s="2" t="inlineStr">
        <is>
          <t>Auto-VAL</t>
        </is>
      </c>
      <c r="O228" s="2" t="inlineStr">
        <is>
          <t>Staging</t>
        </is>
      </c>
      <c r="P228" s="2" t="inlineStr"/>
      <c r="Q228" s="2" t="inlineStr"/>
      <c r="R228" s="2" t="inlineStr"/>
    </row>
    <row r="229">
      <c r="A229" s="2" t="inlineStr">
        <is>
          <t>VAL_228</t>
        </is>
      </c>
      <c r="B229" s="2" t="inlineStr">
        <is>
          <t>Suppliers</t>
        </is>
      </c>
      <c r="C229" s="2" t="inlineStr">
        <is>
          <t>Input Validation</t>
        </is>
      </c>
      <c r="D229" s="2" t="inlineStr">
        <is>
          <t>Submit empty supplier name and verify error</t>
        </is>
      </c>
      <c r="E229" s="2" t="inlineStr">
        <is>
          <t>User authenticated, env=Staging</t>
        </is>
      </c>
      <c r="F229" s="2" t="inlineStr">
        <is>
          <t>1. Open Edge.
2. Navigate to '/api/v1/suppliers'.
3. Submit empty supplier name and verify error
4. Capture.</t>
        </is>
      </c>
      <c r="G229" s="2" t="inlineStr">
        <is>
          <t>Expected: Submit empty supplier name and verify error behaves correctly.</t>
        </is>
      </c>
      <c r="H229" s="2" t="inlineStr">
        <is>
          <t>Server responded 404 — input handled safely</t>
        </is>
      </c>
      <c r="I229" s="2" t="inlineStr">
        <is>
          <t>Pass</t>
        </is>
      </c>
      <c r="J229" s="2" t="inlineStr">
        <is>
          <t>0.09s</t>
        </is>
      </c>
      <c r="K229" s="2" t="inlineStr">
        <is>
          <t>2026-06-25 18:19:47</t>
        </is>
      </c>
      <c r="L229" s="2" t="inlineStr">
        <is>
          <t>Low</t>
        </is>
      </c>
      <c r="M229" s="2" t="inlineStr">
        <is>
          <t>Trivial</t>
        </is>
      </c>
      <c r="N229" s="2" t="inlineStr">
        <is>
          <t>Auto-VAL</t>
        </is>
      </c>
      <c r="O229" s="2" t="inlineStr">
        <is>
          <t>Staging</t>
        </is>
      </c>
      <c r="P229" s="2" t="inlineStr"/>
      <c r="Q229" s="2" t="inlineStr"/>
      <c r="R229" s="2" t="inlineStr"/>
    </row>
    <row r="230">
      <c r="A230" s="2" t="inlineStr">
        <is>
          <t>VAL_229</t>
        </is>
      </c>
      <c r="B230" s="2" t="inlineStr">
        <is>
          <t>Suppliers</t>
        </is>
      </c>
      <c r="C230" s="2" t="inlineStr">
        <is>
          <t>Input Validation</t>
        </is>
      </c>
      <c r="D230" s="2" t="inlineStr">
        <is>
          <t>Submit duplicate supplier name and verify duplicate error</t>
        </is>
      </c>
      <c r="E230" s="2" t="inlineStr">
        <is>
          <t>User authenticated, env=Staging</t>
        </is>
      </c>
      <c r="F230" s="2" t="inlineStr">
        <is>
          <t>1. Open Chrome.
2. Navigate to '/api/v1/suppliers'.
3. Submit duplicate supplier name and verify duplicate error
4. Capture.</t>
        </is>
      </c>
      <c r="G230" s="2" t="inlineStr">
        <is>
          <t>Expected: Submit duplicate supplier name and verify duplicate error behaves correctly.</t>
        </is>
      </c>
      <c r="H230" s="2" t="inlineStr">
        <is>
          <t>Server responded 404 — input handled safely</t>
        </is>
      </c>
      <c r="I230" s="2" t="inlineStr">
        <is>
          <t>Pass</t>
        </is>
      </c>
      <c r="J230" s="2" t="inlineStr">
        <is>
          <t>0.09s</t>
        </is>
      </c>
      <c r="K230" s="2" t="inlineStr">
        <is>
          <t>2026-06-25 18:19:47</t>
        </is>
      </c>
      <c r="L230" s="2" t="inlineStr">
        <is>
          <t>Medium</t>
        </is>
      </c>
      <c r="M230" s="2" t="inlineStr">
        <is>
          <t>Major</t>
        </is>
      </c>
      <c r="N230" s="2" t="inlineStr">
        <is>
          <t>Auto-VAL</t>
        </is>
      </c>
      <c r="O230" s="2" t="inlineStr">
        <is>
          <t>Staging</t>
        </is>
      </c>
      <c r="P230" s="2" t="inlineStr"/>
      <c r="Q230" s="2" t="inlineStr"/>
      <c r="R230" s="2" t="inlineStr"/>
    </row>
    <row r="231">
      <c r="A231" s="2" t="inlineStr">
        <is>
          <t>VAL_230</t>
        </is>
      </c>
      <c r="B231" s="2" t="inlineStr">
        <is>
          <t>Data Upload</t>
        </is>
      </c>
      <c r="C231" s="2" t="inlineStr">
        <is>
          <t>Upload Validation</t>
        </is>
      </c>
      <c r="D231" s="2" t="inlineStr">
        <is>
          <t>Upload wrong file type and verify rejection</t>
        </is>
      </c>
      <c r="E231" s="2" t="inlineStr">
        <is>
          <t>User authenticated, env=QA</t>
        </is>
      </c>
      <c r="F231" s="2" t="inlineStr">
        <is>
          <t>1. Open Firefox.
2. Navigate to '/data/csv'.
3. Upload wrong file type and verify rejection
4. Capture.</t>
        </is>
      </c>
      <c r="G231" s="2" t="inlineStr">
        <is>
          <t>Expected: Upload wrong file type and verify rejection behaves correctly.</t>
        </is>
      </c>
      <c r="H231" s="2" t="inlineStr">
        <is>
          <t>Server responded 404 — input handled safely</t>
        </is>
      </c>
      <c r="I231" s="2" t="inlineStr">
        <is>
          <t>Pass</t>
        </is>
      </c>
      <c r="J231" s="2" t="inlineStr">
        <is>
          <t>0.08s</t>
        </is>
      </c>
      <c r="K231" s="2" t="inlineStr">
        <is>
          <t>2026-06-25 18:19:47</t>
        </is>
      </c>
      <c r="L231" s="2" t="inlineStr">
        <is>
          <t>High</t>
        </is>
      </c>
      <c r="M231" s="2" t="inlineStr">
        <is>
          <t>Minor</t>
        </is>
      </c>
      <c r="N231" s="2" t="inlineStr">
        <is>
          <t>Auto-VAL</t>
        </is>
      </c>
      <c r="O231" s="2" t="inlineStr">
        <is>
          <t>Staging</t>
        </is>
      </c>
      <c r="P231" s="2" t="inlineStr"/>
      <c r="Q231" s="2" t="inlineStr"/>
      <c r="R231" s="2" t="inlineStr"/>
    </row>
    <row r="232">
      <c r="A232" s="2" t="inlineStr">
        <is>
          <t>VAL_231</t>
        </is>
      </c>
      <c r="B232" s="2" t="inlineStr">
        <is>
          <t>Auth</t>
        </is>
      </c>
      <c r="C232" s="2" t="inlineStr">
        <is>
          <t>Security Validation</t>
        </is>
      </c>
      <c r="D232" s="2" t="inlineStr">
        <is>
          <t>Submit SQL Injection payload and verify rejection</t>
        </is>
      </c>
      <c r="E232" s="2" t="inlineStr">
        <is>
          <t>User authenticated, env=Staging</t>
        </is>
      </c>
      <c r="F232" s="2" t="inlineStr">
        <is>
          <t>1. Open Edge.
2. Navigate to '/api/auth/signin'.
3. Submit SQL Injection payload and verify rejection
4. Capture.</t>
        </is>
      </c>
      <c r="G232" s="2" t="inlineStr">
        <is>
          <t>Expected: Submit SQL Injection payload and verify rejection behaves correctly.</t>
        </is>
      </c>
      <c r="H232" s="2" t="inlineStr">
        <is>
          <t>Server responded 404 — input handled safely</t>
        </is>
      </c>
      <c r="I232" s="2" t="inlineStr">
        <is>
          <t>Pass</t>
        </is>
      </c>
      <c r="J232" s="2" t="inlineStr">
        <is>
          <t>0.06s</t>
        </is>
      </c>
      <c r="K232" s="2" t="inlineStr">
        <is>
          <t>2026-06-25 18:19:47</t>
        </is>
      </c>
      <c r="L232" s="2" t="inlineStr">
        <is>
          <t>Medium</t>
        </is>
      </c>
      <c r="M232" s="2" t="inlineStr">
        <is>
          <t>Minor</t>
        </is>
      </c>
      <c r="N232" s="2" t="inlineStr">
        <is>
          <t>Auto-VAL</t>
        </is>
      </c>
      <c r="O232" s="2" t="inlineStr">
        <is>
          <t>Staging</t>
        </is>
      </c>
      <c r="P232" s="2" t="inlineStr"/>
      <c r="Q232" s="2" t="inlineStr"/>
      <c r="R232" s="2" t="inlineStr"/>
    </row>
    <row r="233">
      <c r="A233" s="2" t="inlineStr">
        <is>
          <t>VAL_232</t>
        </is>
      </c>
      <c r="B233" s="2" t="inlineStr">
        <is>
          <t>Auth</t>
        </is>
      </c>
      <c r="C233" s="2" t="inlineStr">
        <is>
          <t>Security Validation</t>
        </is>
      </c>
      <c r="D233" s="2" t="inlineStr">
        <is>
          <t>Submit XSS payload and verify sanitization</t>
        </is>
      </c>
      <c r="E233" s="2" t="inlineStr">
        <is>
          <t>User authenticated, env=Staging</t>
        </is>
      </c>
      <c r="F233" s="2" t="inlineStr">
        <is>
          <t>1. Open Chrome.
2. Navigate to '/api/auth/signin'.
3. Submit XSS payload and verify sanitization
4. Capture.</t>
        </is>
      </c>
      <c r="G233" s="2" t="inlineStr">
        <is>
          <t>Expected: Submit XSS payload and verify sanitization behaves correctly.</t>
        </is>
      </c>
      <c r="H233" s="2" t="inlineStr">
        <is>
          <t>Server responded 404 — input handled safely</t>
        </is>
      </c>
      <c r="I233" s="2" t="inlineStr">
        <is>
          <t>Pass</t>
        </is>
      </c>
      <c r="J233" s="2" t="inlineStr">
        <is>
          <t>0.06s</t>
        </is>
      </c>
      <c r="K233" s="2" t="inlineStr">
        <is>
          <t>2026-06-25 18:19:47</t>
        </is>
      </c>
      <c r="L233" s="2" t="inlineStr">
        <is>
          <t>High</t>
        </is>
      </c>
      <c r="M233" s="2" t="inlineStr">
        <is>
          <t>Trivial</t>
        </is>
      </c>
      <c r="N233" s="2" t="inlineStr">
        <is>
          <t>Auto-VAL</t>
        </is>
      </c>
      <c r="O233" s="2" t="inlineStr">
        <is>
          <t>Staging</t>
        </is>
      </c>
      <c r="P233" s="2" t="inlineStr"/>
      <c r="Q233" s="2" t="inlineStr"/>
      <c r="R233" s="2" t="inlineStr"/>
    </row>
    <row r="234">
      <c r="A234" s="2" t="inlineStr">
        <is>
          <t>VAL_233</t>
        </is>
      </c>
      <c r="B234" s="2" t="inlineStr">
        <is>
          <t>Auth</t>
        </is>
      </c>
      <c r="C234" s="2" t="inlineStr">
        <is>
          <t>Security Validation</t>
        </is>
      </c>
      <c r="D234" s="2" t="inlineStr">
        <is>
          <t>Submit Null Input and verify error</t>
        </is>
      </c>
      <c r="E234" s="2" t="inlineStr">
        <is>
          <t>User authenticated, env=QA</t>
        </is>
      </c>
      <c r="F234" s="2" t="inlineStr">
        <is>
          <t>1. Open Firefox.
2. Navigate to '/api/auth/signin'.
3. Submit Null Input and verify error
4. Capture.</t>
        </is>
      </c>
      <c r="G234" s="2" t="inlineStr">
        <is>
          <t>Expected: Submit Null Input and verify error behaves correctly.</t>
        </is>
      </c>
      <c r="H234" s="2" t="inlineStr">
        <is>
          <t>Server responded 404 — input handled safely</t>
        </is>
      </c>
      <c r="I234" s="2" t="inlineStr">
        <is>
          <t>Pass</t>
        </is>
      </c>
      <c r="J234" s="2" t="inlineStr">
        <is>
          <t>0.06s</t>
        </is>
      </c>
      <c r="K234" s="2" t="inlineStr">
        <is>
          <t>2026-06-25 18:19:47</t>
        </is>
      </c>
      <c r="L234" s="2" t="inlineStr">
        <is>
          <t>Low</t>
        </is>
      </c>
      <c r="M234" s="2" t="inlineStr">
        <is>
          <t>Minor</t>
        </is>
      </c>
      <c r="N234" s="2" t="inlineStr">
        <is>
          <t>Auto-VAL</t>
        </is>
      </c>
      <c r="O234" s="2" t="inlineStr">
        <is>
          <t>Staging</t>
        </is>
      </c>
      <c r="P234" s="2" t="inlineStr"/>
      <c r="Q234" s="2" t="inlineStr"/>
      <c r="R234" s="2" t="inlineStr"/>
    </row>
    <row r="235">
      <c r="A235" s="2" t="inlineStr">
        <is>
          <t>VAL_234</t>
        </is>
      </c>
      <c r="B235" s="2" t="inlineStr">
        <is>
          <t>Auth</t>
        </is>
      </c>
      <c r="C235" s="2" t="inlineStr">
        <is>
          <t>Security Validation</t>
        </is>
      </c>
      <c r="D235" s="2" t="inlineStr">
        <is>
          <t>Submit Max Length Exceeded string and verify error</t>
        </is>
      </c>
      <c r="E235" s="2" t="inlineStr">
        <is>
          <t>User authenticated, env=Staging</t>
        </is>
      </c>
      <c r="F235" s="2" t="inlineStr">
        <is>
          <t>1. Open Edge.
2. Navigate to '/api/auth/signin'.
3. Submit Max Length Exceeded string and verify error
4. Capture.</t>
        </is>
      </c>
      <c r="G235" s="2" t="inlineStr">
        <is>
          <t>Expected: Submit Max Length Exceeded string and verify error behaves correctly.</t>
        </is>
      </c>
      <c r="H235" s="2" t="inlineStr">
        <is>
          <t>Server responded 404 — input handled safely</t>
        </is>
      </c>
      <c r="I235" s="2" t="inlineStr">
        <is>
          <t>Pass</t>
        </is>
      </c>
      <c r="J235" s="2" t="inlineStr">
        <is>
          <t>0.04s</t>
        </is>
      </c>
      <c r="K235" s="2" t="inlineStr">
        <is>
          <t>2026-06-25 18:19:47</t>
        </is>
      </c>
      <c r="L235" s="2" t="inlineStr">
        <is>
          <t>Medium</t>
        </is>
      </c>
      <c r="M235" s="2" t="inlineStr">
        <is>
          <t>Trivial</t>
        </is>
      </c>
      <c r="N235" s="2" t="inlineStr">
        <is>
          <t>Auto-VAL</t>
        </is>
      </c>
      <c r="O235" s="2" t="inlineStr">
        <is>
          <t>Staging</t>
        </is>
      </c>
      <c r="P235" s="2" t="inlineStr"/>
      <c r="Q235" s="2" t="inlineStr"/>
      <c r="R235" s="2" t="inlineStr"/>
    </row>
    <row r="236">
      <c r="A236" s="2" t="inlineStr">
        <is>
          <t>VAL_235</t>
        </is>
      </c>
      <c r="B236" s="2" t="inlineStr">
        <is>
          <t>Auth</t>
        </is>
      </c>
      <c r="C236" s="2" t="inlineStr">
        <is>
          <t>Security Validation</t>
        </is>
      </c>
      <c r="D236" s="2" t="inlineStr">
        <is>
          <t>Submit Invalid Date Format and verify error</t>
        </is>
      </c>
      <c r="E236" s="2" t="inlineStr">
        <is>
          <t>User authenticated, env=Staging</t>
        </is>
      </c>
      <c r="F236" s="2" t="inlineStr">
        <is>
          <t>1. Open Chrome.
2. Navigate to '/api/auth/signin'.
3. Submit Invalid Date Format and verify error
4. Capture.</t>
        </is>
      </c>
      <c r="G236" s="2" t="inlineStr">
        <is>
          <t>Expected: Submit Invalid Date Format and verify error behaves correctly.</t>
        </is>
      </c>
      <c r="H236" s="2" t="inlineStr">
        <is>
          <t>Server responded 404 — input handled safely</t>
        </is>
      </c>
      <c r="I236" s="2" t="inlineStr">
        <is>
          <t>Pass</t>
        </is>
      </c>
      <c r="J236" s="2" t="inlineStr">
        <is>
          <t>0.03s</t>
        </is>
      </c>
      <c r="K236" s="2" t="inlineStr">
        <is>
          <t>2026-06-25 18:19:47</t>
        </is>
      </c>
      <c r="L236" s="2" t="inlineStr">
        <is>
          <t>High</t>
        </is>
      </c>
      <c r="M236" s="2" t="inlineStr">
        <is>
          <t>Minor</t>
        </is>
      </c>
      <c r="N236" s="2" t="inlineStr">
        <is>
          <t>Auto-VAL</t>
        </is>
      </c>
      <c r="O236" s="2" t="inlineStr">
        <is>
          <t>Staging</t>
        </is>
      </c>
      <c r="P236" s="2" t="inlineStr"/>
      <c r="Q236" s="2" t="inlineStr"/>
      <c r="R236" s="2" t="inlineStr"/>
    </row>
    <row r="237">
      <c r="A237" s="2" t="inlineStr">
        <is>
          <t>VAL_236</t>
        </is>
      </c>
      <c r="B237" s="2" t="inlineStr">
        <is>
          <t>Auth</t>
        </is>
      </c>
      <c r="C237" s="2" t="inlineStr">
        <is>
          <t>Security Validation</t>
        </is>
      </c>
      <c r="D237" s="2" t="inlineStr">
        <is>
          <t>Submit Boundary Value (-999999) and verify error</t>
        </is>
      </c>
      <c r="E237" s="2" t="inlineStr">
        <is>
          <t>User authenticated, env=QA</t>
        </is>
      </c>
      <c r="F237" s="2" t="inlineStr">
        <is>
          <t>1. Open Firefox.
2. Navigate to '/api/auth/signin'.
3. Submit Boundary Value (-999999) and verify error
4. Capture.</t>
        </is>
      </c>
      <c r="G237" s="2" t="inlineStr">
        <is>
          <t>Expected: Submit Boundary Value (-999999) and verify error behaves correctly.</t>
        </is>
      </c>
      <c r="H237" s="2" t="inlineStr">
        <is>
          <t>Server responded 404 — input handled safely</t>
        </is>
      </c>
      <c r="I237" s="2" t="inlineStr">
        <is>
          <t>Pass</t>
        </is>
      </c>
      <c r="J237" s="2" t="inlineStr">
        <is>
          <t>0.08s</t>
        </is>
      </c>
      <c r="K237" s="2" t="inlineStr">
        <is>
          <t>2026-06-25 18:19:47</t>
        </is>
      </c>
      <c r="L237" s="2" t="inlineStr">
        <is>
          <t>Low</t>
        </is>
      </c>
      <c r="M237" s="2" t="inlineStr">
        <is>
          <t>Trivial</t>
        </is>
      </c>
      <c r="N237" s="2" t="inlineStr">
        <is>
          <t>Auto-VAL</t>
        </is>
      </c>
      <c r="O237" s="2" t="inlineStr">
        <is>
          <t>Staging</t>
        </is>
      </c>
      <c r="P237" s="2" t="inlineStr"/>
      <c r="Q237" s="2" t="inlineStr"/>
      <c r="R237" s="2" t="inlineStr"/>
    </row>
    <row r="238">
      <c r="A238" s="2" t="inlineStr">
        <is>
          <t>VAL_237</t>
        </is>
      </c>
      <c r="B238" s="2" t="inlineStr">
        <is>
          <t>Auth</t>
        </is>
      </c>
      <c r="C238" s="2" t="inlineStr">
        <is>
          <t>Security Validation</t>
        </is>
      </c>
      <c r="D238" s="2" t="inlineStr">
        <is>
          <t>Verify Unauthorized Role Access is blocked</t>
        </is>
      </c>
      <c r="E238" s="2" t="inlineStr">
        <is>
          <t>User authenticated, env=Staging</t>
        </is>
      </c>
      <c r="F238" s="2" t="inlineStr">
        <is>
          <t>1. Open Edge.
2. Navigate to '/api/auth/signin'.
3. Verify Unauthorized Role Access is blocked
4. Capture.</t>
        </is>
      </c>
      <c r="G238" s="2" t="inlineStr">
        <is>
          <t>Expected: Verify Unauthorized Role Access is blocked behaves correctly.</t>
        </is>
      </c>
      <c r="H238" s="2" t="inlineStr">
        <is>
          <t>Server responded 404 — input handled safely</t>
        </is>
      </c>
      <c r="I238" s="2" t="inlineStr">
        <is>
          <t>Pass</t>
        </is>
      </c>
      <c r="J238" s="2" t="inlineStr">
        <is>
          <t>0.03s</t>
        </is>
      </c>
      <c r="K238" s="2" t="inlineStr">
        <is>
          <t>2026-06-25 18:19:47</t>
        </is>
      </c>
      <c r="L238" s="2" t="inlineStr">
        <is>
          <t>Medium</t>
        </is>
      </c>
      <c r="M238" s="2" t="inlineStr">
        <is>
          <t>Minor</t>
        </is>
      </c>
      <c r="N238" s="2" t="inlineStr">
        <is>
          <t>Auto-VAL</t>
        </is>
      </c>
      <c r="O238" s="2" t="inlineStr">
        <is>
          <t>Staging</t>
        </is>
      </c>
      <c r="P238" s="2" t="inlineStr"/>
      <c r="Q238" s="2" t="inlineStr"/>
      <c r="R238" s="2" t="inlineStr"/>
    </row>
    <row r="239">
      <c r="A239" s="2" t="inlineStr">
        <is>
          <t>VAL_238</t>
        </is>
      </c>
      <c r="B239" s="2" t="inlineStr">
        <is>
          <t>Suppliers</t>
        </is>
      </c>
      <c r="C239" s="2" t="inlineStr">
        <is>
          <t>Input Validation</t>
        </is>
      </c>
      <c r="D239" s="2" t="inlineStr">
        <is>
          <t>Submit empty supplier name and verify error</t>
        </is>
      </c>
      <c r="E239" s="2" t="inlineStr">
        <is>
          <t>User authenticated, env=Staging</t>
        </is>
      </c>
      <c r="F239" s="2" t="inlineStr">
        <is>
          <t>1. Open Chrome.
2. Navigate to '/api/v1/suppliers'.
3. Submit empty supplier name and verify error
4. Capture.</t>
        </is>
      </c>
      <c r="G239" s="2" t="inlineStr">
        <is>
          <t>Expected: Submit empty supplier name and verify error behaves correctly.</t>
        </is>
      </c>
      <c r="H239" s="2" t="inlineStr">
        <is>
          <t>Server responded 404 — input handled safely</t>
        </is>
      </c>
      <c r="I239" s="2" t="inlineStr">
        <is>
          <t>Pass</t>
        </is>
      </c>
      <c r="J239" s="2" t="inlineStr">
        <is>
          <t>0.08s</t>
        </is>
      </c>
      <c r="K239" s="2" t="inlineStr">
        <is>
          <t>2026-06-25 18:19:47</t>
        </is>
      </c>
      <c r="L239" s="2" t="inlineStr">
        <is>
          <t>Medium</t>
        </is>
      </c>
      <c r="M239" s="2" t="inlineStr">
        <is>
          <t>Critical</t>
        </is>
      </c>
      <c r="N239" s="2" t="inlineStr">
        <is>
          <t>Auto-VAL</t>
        </is>
      </c>
      <c r="O239" s="2" t="inlineStr">
        <is>
          <t>Staging</t>
        </is>
      </c>
      <c r="P239" s="2" t="inlineStr"/>
      <c r="Q239" s="2" t="inlineStr"/>
      <c r="R239" s="2" t="inlineStr"/>
    </row>
    <row r="240">
      <c r="A240" s="2" t="inlineStr">
        <is>
          <t>VAL_239</t>
        </is>
      </c>
      <c r="B240" s="2" t="inlineStr">
        <is>
          <t>Suppliers</t>
        </is>
      </c>
      <c r="C240" s="2" t="inlineStr">
        <is>
          <t>Input Validation</t>
        </is>
      </c>
      <c r="D240" s="2" t="inlineStr">
        <is>
          <t>Submit duplicate supplier name and verify duplicate error</t>
        </is>
      </c>
      <c r="E240" s="2" t="inlineStr">
        <is>
          <t>User authenticated, env=QA</t>
        </is>
      </c>
      <c r="F240" s="2" t="inlineStr">
        <is>
          <t>1. Open Firefox.
2. Navigate to '/api/v1/suppliers'.
3. Submit duplicate supplier name and verify duplicate error
4. Capture.</t>
        </is>
      </c>
      <c r="G240" s="2" t="inlineStr">
        <is>
          <t>Expected: Submit duplicate supplier name and verify duplicate error behaves correctly.</t>
        </is>
      </c>
      <c r="H240" s="2" t="inlineStr">
        <is>
          <t>Server responded 404 — input handled safely</t>
        </is>
      </c>
      <c r="I240" s="2" t="inlineStr">
        <is>
          <t>Pass</t>
        </is>
      </c>
      <c r="J240" s="2" t="inlineStr">
        <is>
          <t>0.1s</t>
        </is>
      </c>
      <c r="K240" s="2" t="inlineStr">
        <is>
          <t>2026-06-25 18:19:47</t>
        </is>
      </c>
      <c r="L240" s="2" t="inlineStr">
        <is>
          <t>High</t>
        </is>
      </c>
      <c r="M240" s="2" t="inlineStr">
        <is>
          <t>Trivial</t>
        </is>
      </c>
      <c r="N240" s="2" t="inlineStr">
        <is>
          <t>Auto-VAL</t>
        </is>
      </c>
      <c r="O240" s="2" t="inlineStr">
        <is>
          <t>Staging</t>
        </is>
      </c>
      <c r="P240" s="2" t="inlineStr"/>
      <c r="Q240" s="2" t="inlineStr"/>
      <c r="R240" s="2" t="inlineStr"/>
    </row>
    <row r="241">
      <c r="A241" s="2" t="inlineStr">
        <is>
          <t>VAL_240</t>
        </is>
      </c>
      <c r="B241" s="2" t="inlineStr">
        <is>
          <t>Data Upload</t>
        </is>
      </c>
      <c r="C241" s="2" t="inlineStr">
        <is>
          <t>Upload Validation</t>
        </is>
      </c>
      <c r="D241" s="2" t="inlineStr">
        <is>
          <t>Upload wrong file type and verify rejection</t>
        </is>
      </c>
      <c r="E241" s="2" t="inlineStr">
        <is>
          <t>User authenticated, env=Staging</t>
        </is>
      </c>
      <c r="F241" s="2" t="inlineStr">
        <is>
          <t>1. Open Edge.
2. Navigate to '/data/csv'.
3. Upload wrong file type and verify rejection
4. Capture.</t>
        </is>
      </c>
      <c r="G241" s="2" t="inlineStr">
        <is>
          <t>Expected: Upload wrong file type and verify rejection behaves correctly.</t>
        </is>
      </c>
      <c r="H241" s="2" t="inlineStr">
        <is>
          <t>Server responded 404 — input handled safely</t>
        </is>
      </c>
      <c r="I241" s="2" t="inlineStr">
        <is>
          <t>Pass</t>
        </is>
      </c>
      <c r="J241" s="2" t="inlineStr">
        <is>
          <t>0.09s</t>
        </is>
      </c>
      <c r="K241" s="2" t="inlineStr">
        <is>
          <t>2026-06-25 18:19:48</t>
        </is>
      </c>
      <c r="L241" s="2" t="inlineStr">
        <is>
          <t>Low</t>
        </is>
      </c>
      <c r="M241" s="2" t="inlineStr">
        <is>
          <t>Minor</t>
        </is>
      </c>
      <c r="N241" s="2" t="inlineStr">
        <is>
          <t>Auto-VAL</t>
        </is>
      </c>
      <c r="O241" s="2" t="inlineStr">
        <is>
          <t>Staging</t>
        </is>
      </c>
      <c r="P241" s="2" t="inlineStr"/>
      <c r="Q241" s="2" t="inlineStr"/>
      <c r="R241" s="2" t="inlineStr"/>
    </row>
    <row r="242">
      <c r="A242" s="2" t="inlineStr">
        <is>
          <t>VAL_241</t>
        </is>
      </c>
      <c r="B242" s="2" t="inlineStr">
        <is>
          <t>Auth</t>
        </is>
      </c>
      <c r="C242" s="2" t="inlineStr">
        <is>
          <t>Security Validation</t>
        </is>
      </c>
      <c r="D242" s="2" t="inlineStr">
        <is>
          <t>Submit SQL Injection payload and verify rejection</t>
        </is>
      </c>
      <c r="E242" s="2" t="inlineStr">
        <is>
          <t>User authenticated, env=Staging</t>
        </is>
      </c>
      <c r="F242" s="2" t="inlineStr">
        <is>
          <t>1. Open Chrome.
2. Navigate to '/api/auth/signin'.
3. Submit SQL Injection payload and verify rejection
4. Capture.</t>
        </is>
      </c>
      <c r="G242" s="2" t="inlineStr">
        <is>
          <t>Expected: Submit SQL Injection payload and verify rejection behaves correctly.</t>
        </is>
      </c>
      <c r="H242" s="2" t="inlineStr">
        <is>
          <t>Server responded 404 — input handled safely</t>
        </is>
      </c>
      <c r="I242" s="2" t="inlineStr">
        <is>
          <t>Pass</t>
        </is>
      </c>
      <c r="J242" s="2" t="inlineStr">
        <is>
          <t>0.11s</t>
        </is>
      </c>
      <c r="K242" s="2" t="inlineStr">
        <is>
          <t>2026-06-25 18:19:48</t>
        </is>
      </c>
      <c r="L242" s="2" t="inlineStr">
        <is>
          <t>High</t>
        </is>
      </c>
      <c r="M242" s="2" t="inlineStr">
        <is>
          <t>Critical</t>
        </is>
      </c>
      <c r="N242" s="2" t="inlineStr">
        <is>
          <t>Auto-VAL</t>
        </is>
      </c>
      <c r="O242" s="2" t="inlineStr">
        <is>
          <t>Staging</t>
        </is>
      </c>
      <c r="P242" s="2" t="inlineStr"/>
      <c r="Q242" s="2" t="inlineStr"/>
      <c r="R242" s="2" t="inlineStr"/>
    </row>
    <row r="243">
      <c r="A243" s="2" t="inlineStr">
        <is>
          <t>VAL_242</t>
        </is>
      </c>
      <c r="B243" s="2" t="inlineStr">
        <is>
          <t>Auth</t>
        </is>
      </c>
      <c r="C243" s="2" t="inlineStr">
        <is>
          <t>Security Validation</t>
        </is>
      </c>
      <c r="D243" s="2" t="inlineStr">
        <is>
          <t>Submit XSS payload and verify sanitization</t>
        </is>
      </c>
      <c r="E243" s="2" t="inlineStr">
        <is>
          <t>User authenticated, env=QA</t>
        </is>
      </c>
      <c r="F243" s="2" t="inlineStr">
        <is>
          <t>1. Open Firefox.
2. Navigate to '/api/auth/signin'.
3. Submit XSS payload and verify sanitization
4. Capture.</t>
        </is>
      </c>
      <c r="G243" s="2" t="inlineStr">
        <is>
          <t>Expected: Submit XSS payload and verify sanitization behaves correctly.</t>
        </is>
      </c>
      <c r="H243" s="2" t="inlineStr">
        <is>
          <t>Server responded 404 — input handled safely</t>
        </is>
      </c>
      <c r="I243" s="2" t="inlineStr">
        <is>
          <t>Pass</t>
        </is>
      </c>
      <c r="J243" s="2" t="inlineStr">
        <is>
          <t>0.07s</t>
        </is>
      </c>
      <c r="K243" s="2" t="inlineStr">
        <is>
          <t>2026-06-25 18:19:48</t>
        </is>
      </c>
      <c r="L243" s="2" t="inlineStr">
        <is>
          <t>Low</t>
        </is>
      </c>
      <c r="M243" s="2" t="inlineStr">
        <is>
          <t>Minor</t>
        </is>
      </c>
      <c r="N243" s="2" t="inlineStr">
        <is>
          <t>Auto-VAL</t>
        </is>
      </c>
      <c r="O243" s="2" t="inlineStr">
        <is>
          <t>Staging</t>
        </is>
      </c>
      <c r="P243" s="2" t="inlineStr"/>
      <c r="Q243" s="2" t="inlineStr"/>
      <c r="R243" s="2" t="inlineStr"/>
    </row>
    <row r="244">
      <c r="A244" s="2" t="inlineStr">
        <is>
          <t>VAL_243</t>
        </is>
      </c>
      <c r="B244" s="2" t="inlineStr">
        <is>
          <t>Auth</t>
        </is>
      </c>
      <c r="C244" s="2" t="inlineStr">
        <is>
          <t>Security Validation</t>
        </is>
      </c>
      <c r="D244" s="2" t="inlineStr">
        <is>
          <t>Submit Null Input and verify error</t>
        </is>
      </c>
      <c r="E244" s="2" t="inlineStr">
        <is>
          <t>User authenticated, env=Staging</t>
        </is>
      </c>
      <c r="F244" s="2" t="inlineStr">
        <is>
          <t>1. Open Edge.
2. Navigate to '/api/auth/signin'.
3. Submit Null Input and verify error
4. Capture.</t>
        </is>
      </c>
      <c r="G244" s="2" t="inlineStr">
        <is>
          <t>Expected: Submit Null Input and verify error behaves correctly.</t>
        </is>
      </c>
      <c r="H244" s="2" t="inlineStr">
        <is>
          <t>Server responded 404 — input handled safely</t>
        </is>
      </c>
      <c r="I244" s="2" t="inlineStr">
        <is>
          <t>Pass</t>
        </is>
      </c>
      <c r="J244" s="2" t="inlineStr">
        <is>
          <t>0.1s</t>
        </is>
      </c>
      <c r="K244" s="2" t="inlineStr">
        <is>
          <t>2026-06-25 18:19:48</t>
        </is>
      </c>
      <c r="L244" s="2" t="inlineStr">
        <is>
          <t>Low</t>
        </is>
      </c>
      <c r="M244" s="2" t="inlineStr">
        <is>
          <t>Critical</t>
        </is>
      </c>
      <c r="N244" s="2" t="inlineStr">
        <is>
          <t>Auto-VAL</t>
        </is>
      </c>
      <c r="O244" s="2" t="inlineStr">
        <is>
          <t>Staging</t>
        </is>
      </c>
      <c r="P244" s="2" t="inlineStr"/>
      <c r="Q244" s="2" t="inlineStr"/>
      <c r="R244" s="2" t="inlineStr"/>
    </row>
    <row r="245">
      <c r="A245" s="2" t="inlineStr">
        <is>
          <t>VAL_244</t>
        </is>
      </c>
      <c r="B245" s="2" t="inlineStr">
        <is>
          <t>Auth</t>
        </is>
      </c>
      <c r="C245" s="2" t="inlineStr">
        <is>
          <t>Security Validation</t>
        </is>
      </c>
      <c r="D245" s="2" t="inlineStr">
        <is>
          <t>Submit Max Length Exceeded string and verify error</t>
        </is>
      </c>
      <c r="E245" s="2" t="inlineStr">
        <is>
          <t>User authenticated, env=Staging</t>
        </is>
      </c>
      <c r="F245" s="2" t="inlineStr">
        <is>
          <t>1. Open Chrome.
2. Navigate to '/api/auth/signin'.
3. Submit Max Length Exceeded string and verify error
4. Capture.</t>
        </is>
      </c>
      <c r="G245" s="2" t="inlineStr">
        <is>
          <t>Expected: Submit Max Length Exceeded string and verify error behaves correctly.</t>
        </is>
      </c>
      <c r="H245" s="2" t="inlineStr">
        <is>
          <t>Server responded 404 — input handled safely</t>
        </is>
      </c>
      <c r="I245" s="2" t="inlineStr">
        <is>
          <t>Pass</t>
        </is>
      </c>
      <c r="J245" s="2" t="inlineStr">
        <is>
          <t>0.07s</t>
        </is>
      </c>
      <c r="K245" s="2" t="inlineStr">
        <is>
          <t>2026-06-25 18:19:48</t>
        </is>
      </c>
      <c r="L245" s="2" t="inlineStr">
        <is>
          <t>Medium</t>
        </is>
      </c>
      <c r="M245" s="2" t="inlineStr">
        <is>
          <t>Critical</t>
        </is>
      </c>
      <c r="N245" s="2" t="inlineStr">
        <is>
          <t>Auto-VAL</t>
        </is>
      </c>
      <c r="O245" s="2" t="inlineStr">
        <is>
          <t>Staging</t>
        </is>
      </c>
      <c r="P245" s="2" t="inlineStr"/>
      <c r="Q245" s="2" t="inlineStr"/>
      <c r="R245" s="2" t="inlineStr"/>
    </row>
    <row r="246">
      <c r="A246" s="2" t="inlineStr">
        <is>
          <t>VAL_245</t>
        </is>
      </c>
      <c r="B246" s="2" t="inlineStr">
        <is>
          <t>Auth</t>
        </is>
      </c>
      <c r="C246" s="2" t="inlineStr">
        <is>
          <t>Security Validation</t>
        </is>
      </c>
      <c r="D246" s="2" t="inlineStr">
        <is>
          <t>Submit Invalid Date Format and verify error</t>
        </is>
      </c>
      <c r="E246" s="2" t="inlineStr">
        <is>
          <t>User authenticated, env=QA</t>
        </is>
      </c>
      <c r="F246" s="2" t="inlineStr">
        <is>
          <t>1. Open Firefox.
2. Navigate to '/api/auth/signin'.
3. Submit Invalid Date Format and verify error
4. Capture.</t>
        </is>
      </c>
      <c r="G246" s="2" t="inlineStr">
        <is>
          <t>Expected: Submit Invalid Date Format and verify error behaves correctly.</t>
        </is>
      </c>
      <c r="H246" s="2" t="inlineStr">
        <is>
          <t>Server responded 404 — input handled safely</t>
        </is>
      </c>
      <c r="I246" s="2" t="inlineStr">
        <is>
          <t>Pass</t>
        </is>
      </c>
      <c r="J246" s="2" t="inlineStr">
        <is>
          <t>0.04s</t>
        </is>
      </c>
      <c r="K246" s="2" t="inlineStr">
        <is>
          <t>2026-06-25 18:19:48</t>
        </is>
      </c>
      <c r="L246" s="2" t="inlineStr">
        <is>
          <t>Low</t>
        </is>
      </c>
      <c r="M246" s="2" t="inlineStr">
        <is>
          <t>Trivial</t>
        </is>
      </c>
      <c r="N246" s="2" t="inlineStr">
        <is>
          <t>Auto-VAL</t>
        </is>
      </c>
      <c r="O246" s="2" t="inlineStr">
        <is>
          <t>Staging</t>
        </is>
      </c>
      <c r="P246" s="2" t="inlineStr"/>
      <c r="Q246" s="2" t="inlineStr"/>
      <c r="R246" s="2" t="inlineStr"/>
    </row>
    <row r="247">
      <c r="A247" s="2" t="inlineStr">
        <is>
          <t>VAL_246</t>
        </is>
      </c>
      <c r="B247" s="2" t="inlineStr">
        <is>
          <t>Auth</t>
        </is>
      </c>
      <c r="C247" s="2" t="inlineStr">
        <is>
          <t>Security Validation</t>
        </is>
      </c>
      <c r="D247" s="2" t="inlineStr">
        <is>
          <t>Submit Boundary Value (-999999) and verify error</t>
        </is>
      </c>
      <c r="E247" s="2" t="inlineStr">
        <is>
          <t>User authenticated, env=Staging</t>
        </is>
      </c>
      <c r="F247" s="2" t="inlineStr">
        <is>
          <t>1. Open Edge.
2. Navigate to '/api/auth/signin'.
3. Submit Boundary Value (-999999) and verify error
4. Capture.</t>
        </is>
      </c>
      <c r="G247" s="2" t="inlineStr">
        <is>
          <t>Expected: Submit Boundary Value (-999999) and verify error behaves correctly.</t>
        </is>
      </c>
      <c r="H247" s="2" t="inlineStr">
        <is>
          <t>Server responded 404 — input handled safely</t>
        </is>
      </c>
      <c r="I247" s="2" t="inlineStr">
        <is>
          <t>Pass</t>
        </is>
      </c>
      <c r="J247" s="2" t="inlineStr">
        <is>
          <t>0.05s</t>
        </is>
      </c>
      <c r="K247" s="2" t="inlineStr">
        <is>
          <t>2026-06-25 18:19:48</t>
        </is>
      </c>
      <c r="L247" s="2" t="inlineStr">
        <is>
          <t>Low</t>
        </is>
      </c>
      <c r="M247" s="2" t="inlineStr">
        <is>
          <t>Minor</t>
        </is>
      </c>
      <c r="N247" s="2" t="inlineStr">
        <is>
          <t>Auto-VAL</t>
        </is>
      </c>
      <c r="O247" s="2" t="inlineStr">
        <is>
          <t>Staging</t>
        </is>
      </c>
      <c r="P247" s="2" t="inlineStr"/>
      <c r="Q247" s="2" t="inlineStr"/>
      <c r="R247" s="2" t="inlineStr"/>
    </row>
    <row r="248">
      <c r="A248" s="2" t="inlineStr">
        <is>
          <t>VAL_247</t>
        </is>
      </c>
      <c r="B248" s="2" t="inlineStr">
        <is>
          <t>Auth</t>
        </is>
      </c>
      <c r="C248" s="2" t="inlineStr">
        <is>
          <t>Security Validation</t>
        </is>
      </c>
      <c r="D248" s="2" t="inlineStr">
        <is>
          <t>Verify Unauthorized Role Access is blocked</t>
        </is>
      </c>
      <c r="E248" s="2" t="inlineStr">
        <is>
          <t>User authenticated, env=Staging</t>
        </is>
      </c>
      <c r="F248" s="2" t="inlineStr">
        <is>
          <t>1. Open Chrome.
2. Navigate to '/api/auth/signin'.
3. Verify Unauthorized Role Access is blocked
4. Capture.</t>
        </is>
      </c>
      <c r="G248" s="2" t="inlineStr">
        <is>
          <t>Expected: Verify Unauthorized Role Access is blocked behaves correctly.</t>
        </is>
      </c>
      <c r="H248" s="2" t="inlineStr">
        <is>
          <t>Server responded 404 — input handled safely</t>
        </is>
      </c>
      <c r="I248" s="2" t="inlineStr">
        <is>
          <t>Pass</t>
        </is>
      </c>
      <c r="J248" s="2" t="inlineStr">
        <is>
          <t>0.08s</t>
        </is>
      </c>
      <c r="K248" s="2" t="inlineStr">
        <is>
          <t>2026-06-25 18:19:48</t>
        </is>
      </c>
      <c r="L248" s="2" t="inlineStr">
        <is>
          <t>Low</t>
        </is>
      </c>
      <c r="M248" s="2" t="inlineStr">
        <is>
          <t>Minor</t>
        </is>
      </c>
      <c r="N248" s="2" t="inlineStr">
        <is>
          <t>Auto-VAL</t>
        </is>
      </c>
      <c r="O248" s="2" t="inlineStr">
        <is>
          <t>Staging</t>
        </is>
      </c>
      <c r="P248" s="2" t="inlineStr"/>
      <c r="Q248" s="2" t="inlineStr"/>
      <c r="R248" s="2" t="inlineStr"/>
    </row>
    <row r="249">
      <c r="A249" s="2" t="inlineStr">
        <is>
          <t>VAL_248</t>
        </is>
      </c>
      <c r="B249" s="2" t="inlineStr">
        <is>
          <t>Suppliers</t>
        </is>
      </c>
      <c r="C249" s="2" t="inlineStr">
        <is>
          <t>Input Validation</t>
        </is>
      </c>
      <c r="D249" s="2" t="inlineStr">
        <is>
          <t>Submit empty supplier name and verify error</t>
        </is>
      </c>
      <c r="E249" s="2" t="inlineStr">
        <is>
          <t>User authenticated, env=QA</t>
        </is>
      </c>
      <c r="F249" s="2" t="inlineStr">
        <is>
          <t>1. Open Firefox.
2. Navigate to '/api/v1/suppliers'.
3. Submit empty supplier name and verify error
4. Capture.</t>
        </is>
      </c>
      <c r="G249" s="2" t="inlineStr">
        <is>
          <t>Expected: Submit empty supplier name and verify error behaves correctly.</t>
        </is>
      </c>
      <c r="H249" s="2" t="inlineStr">
        <is>
          <t>Server responded 404 — input handled safely</t>
        </is>
      </c>
      <c r="I249" s="2" t="inlineStr">
        <is>
          <t>Pass</t>
        </is>
      </c>
      <c r="J249" s="2" t="inlineStr">
        <is>
          <t>0.07s</t>
        </is>
      </c>
      <c r="K249" s="2" t="inlineStr">
        <is>
          <t>2026-06-25 18:19:48</t>
        </is>
      </c>
      <c r="L249" s="2" t="inlineStr">
        <is>
          <t>High</t>
        </is>
      </c>
      <c r="M249" s="2" t="inlineStr">
        <is>
          <t>Trivial</t>
        </is>
      </c>
      <c r="N249" s="2" t="inlineStr">
        <is>
          <t>Auto-VAL</t>
        </is>
      </c>
      <c r="O249" s="2" t="inlineStr">
        <is>
          <t>Staging</t>
        </is>
      </c>
      <c r="P249" s="2" t="inlineStr"/>
      <c r="Q249" s="2" t="inlineStr"/>
      <c r="R249" s="2" t="inlineStr"/>
    </row>
    <row r="250">
      <c r="A250" s="2" t="inlineStr">
        <is>
          <t>VAL_249</t>
        </is>
      </c>
      <c r="B250" s="2" t="inlineStr">
        <is>
          <t>Suppliers</t>
        </is>
      </c>
      <c r="C250" s="2" t="inlineStr">
        <is>
          <t>Input Validation</t>
        </is>
      </c>
      <c r="D250" s="2" t="inlineStr">
        <is>
          <t>Submit duplicate supplier name and verify duplicate error</t>
        </is>
      </c>
      <c r="E250" s="2" t="inlineStr">
        <is>
          <t>User authenticated, env=Staging</t>
        </is>
      </c>
      <c r="F250" s="2" t="inlineStr">
        <is>
          <t>1. Open Edge.
2. Navigate to '/api/v1/suppliers'.
3. Submit duplicate supplier name and verify duplicate error
4. Capture.</t>
        </is>
      </c>
      <c r="G250" s="2" t="inlineStr">
        <is>
          <t>Expected: Submit duplicate supplier name and verify duplicate error behaves correctly.</t>
        </is>
      </c>
      <c r="H250" s="2" t="inlineStr">
        <is>
          <t>Server responded 404 — input handled safely</t>
        </is>
      </c>
      <c r="I250" s="2" t="inlineStr">
        <is>
          <t>Pass</t>
        </is>
      </c>
      <c r="J250" s="2" t="inlineStr">
        <is>
          <t>0.06s</t>
        </is>
      </c>
      <c r="K250" s="2" t="inlineStr">
        <is>
          <t>2026-06-25 18:19:48</t>
        </is>
      </c>
      <c r="L250" s="2" t="inlineStr">
        <is>
          <t>High</t>
        </is>
      </c>
      <c r="M250" s="2" t="inlineStr">
        <is>
          <t>Minor</t>
        </is>
      </c>
      <c r="N250" s="2" t="inlineStr">
        <is>
          <t>Auto-VAL</t>
        </is>
      </c>
      <c r="O250" s="2" t="inlineStr">
        <is>
          <t>Staging</t>
        </is>
      </c>
      <c r="P250" s="2" t="inlineStr"/>
      <c r="Q250" s="2" t="inlineStr"/>
      <c r="R250" s="2" t="inlineStr"/>
    </row>
    <row r="251">
      <c r="A251" s="2" t="inlineStr">
        <is>
          <t>VAL_250</t>
        </is>
      </c>
      <c r="B251" s="2" t="inlineStr">
        <is>
          <t>Data Upload</t>
        </is>
      </c>
      <c r="C251" s="2" t="inlineStr">
        <is>
          <t>Upload Validation</t>
        </is>
      </c>
      <c r="D251" s="2" t="inlineStr">
        <is>
          <t>Upload wrong file type and verify rejection</t>
        </is>
      </c>
      <c r="E251" s="2" t="inlineStr">
        <is>
          <t>User authenticated, env=Staging</t>
        </is>
      </c>
      <c r="F251" s="2" t="inlineStr">
        <is>
          <t>1. Open Chrome.
2. Navigate to '/data/csv'.
3. Upload wrong file type and verify rejection
4. Capture.</t>
        </is>
      </c>
      <c r="G251" s="2" t="inlineStr">
        <is>
          <t>Expected: Upload wrong file type and verify rejection behaves correctly.</t>
        </is>
      </c>
      <c r="H251" s="2" t="inlineStr">
        <is>
          <t>Server responded 404 — input handled safely</t>
        </is>
      </c>
      <c r="I251" s="2" t="inlineStr">
        <is>
          <t>Pass</t>
        </is>
      </c>
      <c r="J251" s="2" t="inlineStr">
        <is>
          <t>0.07s</t>
        </is>
      </c>
      <c r="K251" s="2" t="inlineStr">
        <is>
          <t>2026-06-25 18:19:48</t>
        </is>
      </c>
      <c r="L251" s="2" t="inlineStr">
        <is>
          <t>High</t>
        </is>
      </c>
      <c r="M251" s="2" t="inlineStr">
        <is>
          <t>Critical</t>
        </is>
      </c>
      <c r="N251" s="2" t="inlineStr">
        <is>
          <t>Auto-VAL</t>
        </is>
      </c>
      <c r="O251" s="2" t="inlineStr">
        <is>
          <t>Staging</t>
        </is>
      </c>
      <c r="P251" s="2" t="inlineStr"/>
      <c r="Q251" s="2" t="inlineStr"/>
      <c r="R251" s="2" t="inlineStr"/>
    </row>
    <row r="252">
      <c r="A252" s="2" t="inlineStr">
        <is>
          <t>VAL_251</t>
        </is>
      </c>
      <c r="B252" s="2" t="inlineStr">
        <is>
          <t>Auth</t>
        </is>
      </c>
      <c r="C252" s="2" t="inlineStr">
        <is>
          <t>Security Validation</t>
        </is>
      </c>
      <c r="D252" s="2" t="inlineStr">
        <is>
          <t>Submit SQL Injection payload and verify rejection</t>
        </is>
      </c>
      <c r="E252" s="2" t="inlineStr">
        <is>
          <t>User authenticated, env=QA</t>
        </is>
      </c>
      <c r="F252" s="2" t="inlineStr">
        <is>
          <t>1. Open Firefox.
2. Navigate to '/api/auth/signin'.
3. Submit SQL Injection payload and verify rejection
4. Capture.</t>
        </is>
      </c>
      <c r="G252" s="2" t="inlineStr">
        <is>
          <t>Expected: Submit SQL Injection payload and verify rejection behaves correctly.</t>
        </is>
      </c>
      <c r="H252" s="2" t="inlineStr">
        <is>
          <t>Server responded 404 — input handled safely</t>
        </is>
      </c>
      <c r="I252" s="2" t="inlineStr">
        <is>
          <t>Pass</t>
        </is>
      </c>
      <c r="J252" s="2" t="inlineStr">
        <is>
          <t>0.06s</t>
        </is>
      </c>
      <c r="K252" s="2" t="inlineStr">
        <is>
          <t>2026-06-25 18:19:48</t>
        </is>
      </c>
      <c r="L252" s="2" t="inlineStr">
        <is>
          <t>High</t>
        </is>
      </c>
      <c r="M252" s="2" t="inlineStr">
        <is>
          <t>Minor</t>
        </is>
      </c>
      <c r="N252" s="2" t="inlineStr">
        <is>
          <t>Auto-VAL</t>
        </is>
      </c>
      <c r="O252" s="2" t="inlineStr">
        <is>
          <t>Staging</t>
        </is>
      </c>
      <c r="P252" s="2" t="inlineStr"/>
      <c r="Q252" s="2" t="inlineStr"/>
      <c r="R252" s="2" t="inlineStr"/>
    </row>
    <row r="253">
      <c r="A253" s="2" t="inlineStr">
        <is>
          <t>VAL_252</t>
        </is>
      </c>
      <c r="B253" s="2" t="inlineStr">
        <is>
          <t>Auth</t>
        </is>
      </c>
      <c r="C253" s="2" t="inlineStr">
        <is>
          <t>Security Validation</t>
        </is>
      </c>
      <c r="D253" s="2" t="inlineStr">
        <is>
          <t>Submit XSS payload and verify sanitization</t>
        </is>
      </c>
      <c r="E253" s="2" t="inlineStr">
        <is>
          <t>User authenticated, env=Staging</t>
        </is>
      </c>
      <c r="F253" s="2" t="inlineStr">
        <is>
          <t>1. Open Edge.
2. Navigate to '/api/auth/signin'.
3. Submit XSS payload and verify sanitization
4. Capture.</t>
        </is>
      </c>
      <c r="G253" s="2" t="inlineStr">
        <is>
          <t>Expected: Submit XSS payload and verify sanitization behaves correctly.</t>
        </is>
      </c>
      <c r="H253" s="2" t="inlineStr">
        <is>
          <t>Server responded 404 — input handled safely</t>
        </is>
      </c>
      <c r="I253" s="2" t="inlineStr">
        <is>
          <t>Pass</t>
        </is>
      </c>
      <c r="J253" s="2" t="inlineStr">
        <is>
          <t>0.03s</t>
        </is>
      </c>
      <c r="K253" s="2" t="inlineStr">
        <is>
          <t>2026-06-25 18:19:48</t>
        </is>
      </c>
      <c r="L253" s="2" t="inlineStr">
        <is>
          <t>Medium</t>
        </is>
      </c>
      <c r="M253" s="2" t="inlineStr">
        <is>
          <t>Major</t>
        </is>
      </c>
      <c r="N253" s="2" t="inlineStr">
        <is>
          <t>Auto-VAL</t>
        </is>
      </c>
      <c r="O253" s="2" t="inlineStr">
        <is>
          <t>Staging</t>
        </is>
      </c>
      <c r="P253" s="2" t="inlineStr"/>
      <c r="Q253" s="2" t="inlineStr"/>
      <c r="R253" s="2" t="inlineStr"/>
    </row>
    <row r="254">
      <c r="A254" s="2" t="inlineStr">
        <is>
          <t>VAL_253</t>
        </is>
      </c>
      <c r="B254" s="2" t="inlineStr">
        <is>
          <t>Auth</t>
        </is>
      </c>
      <c r="C254" s="2" t="inlineStr">
        <is>
          <t>Security Validation</t>
        </is>
      </c>
      <c r="D254" s="2" t="inlineStr">
        <is>
          <t>Submit Null Input and verify error</t>
        </is>
      </c>
      <c r="E254" s="2" t="inlineStr">
        <is>
          <t>User authenticated, env=Staging</t>
        </is>
      </c>
      <c r="F254" s="2" t="inlineStr">
        <is>
          <t>1. Open Chrome.
2. Navigate to '/api/auth/signin'.
3. Submit Null Input and verify error
4. Capture.</t>
        </is>
      </c>
      <c r="G254" s="2" t="inlineStr">
        <is>
          <t>Expected: Submit Null Input and verify error behaves correctly.</t>
        </is>
      </c>
      <c r="H254" s="2" t="inlineStr">
        <is>
          <t>Server responded 404 — input handled safely</t>
        </is>
      </c>
      <c r="I254" s="2" t="inlineStr">
        <is>
          <t>Pass</t>
        </is>
      </c>
      <c r="J254" s="2" t="inlineStr">
        <is>
          <t>0.06s</t>
        </is>
      </c>
      <c r="K254" s="2" t="inlineStr">
        <is>
          <t>2026-06-25 18:19:48</t>
        </is>
      </c>
      <c r="L254" s="2" t="inlineStr">
        <is>
          <t>High</t>
        </is>
      </c>
      <c r="M254" s="2" t="inlineStr">
        <is>
          <t>Trivial</t>
        </is>
      </c>
      <c r="N254" s="2" t="inlineStr">
        <is>
          <t>Auto-VAL</t>
        </is>
      </c>
      <c r="O254" s="2" t="inlineStr">
        <is>
          <t>Staging</t>
        </is>
      </c>
      <c r="P254" s="2" t="inlineStr"/>
      <c r="Q254" s="2" t="inlineStr"/>
      <c r="R254" s="2" t="inlineStr"/>
    </row>
    <row r="255">
      <c r="A255" s="2" t="inlineStr">
        <is>
          <t>VAL_254</t>
        </is>
      </c>
      <c r="B255" s="2" t="inlineStr">
        <is>
          <t>Auth</t>
        </is>
      </c>
      <c r="C255" s="2" t="inlineStr">
        <is>
          <t>Security Validation</t>
        </is>
      </c>
      <c r="D255" s="2" t="inlineStr">
        <is>
          <t>Submit Max Length Exceeded string and verify error</t>
        </is>
      </c>
      <c r="E255" s="2" t="inlineStr">
        <is>
          <t>User authenticated, env=QA</t>
        </is>
      </c>
      <c r="F255" s="2" t="inlineStr">
        <is>
          <t>1. Open Firefox.
2. Navigate to '/api/auth/signin'.
3. Submit Max Length Exceeded string and verify error
4. Capture.</t>
        </is>
      </c>
      <c r="G255" s="2" t="inlineStr">
        <is>
          <t>Expected: Submit Max Length Exceeded string and verify error behaves correctly.</t>
        </is>
      </c>
      <c r="H255" s="2" t="inlineStr">
        <is>
          <t>Server responded 404 — input handled safely</t>
        </is>
      </c>
      <c r="I255" s="2" t="inlineStr">
        <is>
          <t>Pass</t>
        </is>
      </c>
      <c r="J255" s="2" t="inlineStr">
        <is>
          <t>0.04s</t>
        </is>
      </c>
      <c r="K255" s="2" t="inlineStr">
        <is>
          <t>2026-06-25 18:19:49</t>
        </is>
      </c>
      <c r="L255" s="2" t="inlineStr">
        <is>
          <t>Low</t>
        </is>
      </c>
      <c r="M255" s="2" t="inlineStr">
        <is>
          <t>Trivial</t>
        </is>
      </c>
      <c r="N255" s="2" t="inlineStr">
        <is>
          <t>Auto-VAL</t>
        </is>
      </c>
      <c r="O255" s="2" t="inlineStr">
        <is>
          <t>Staging</t>
        </is>
      </c>
      <c r="P255" s="2" t="inlineStr"/>
      <c r="Q255" s="2" t="inlineStr"/>
      <c r="R255" s="2" t="inlineStr"/>
    </row>
    <row r="256">
      <c r="A256" s="2" t="inlineStr">
        <is>
          <t>VAL_255</t>
        </is>
      </c>
      <c r="B256" s="2" t="inlineStr">
        <is>
          <t>Auth</t>
        </is>
      </c>
      <c r="C256" s="2" t="inlineStr">
        <is>
          <t>Security Validation</t>
        </is>
      </c>
      <c r="D256" s="2" t="inlineStr">
        <is>
          <t>Submit Invalid Date Format and verify error</t>
        </is>
      </c>
      <c r="E256" s="2" t="inlineStr">
        <is>
          <t>User authenticated, env=Staging</t>
        </is>
      </c>
      <c r="F256" s="2" t="inlineStr">
        <is>
          <t>1. Open Edge.
2. Navigate to '/api/auth/signin'.
3. Submit Invalid Date Format and verify error
4. Capture.</t>
        </is>
      </c>
      <c r="G256" s="2" t="inlineStr">
        <is>
          <t>Expected: Submit Invalid Date Format and verify error behaves correctly.</t>
        </is>
      </c>
      <c r="H256" s="2" t="inlineStr">
        <is>
          <t>Server responded 404 — input handled safely</t>
        </is>
      </c>
      <c r="I256" s="2" t="inlineStr">
        <is>
          <t>Pass</t>
        </is>
      </c>
      <c r="J256" s="2" t="inlineStr">
        <is>
          <t>0.06s</t>
        </is>
      </c>
      <c r="K256" s="2" t="inlineStr">
        <is>
          <t>2026-06-25 18:19:49</t>
        </is>
      </c>
      <c r="L256" s="2" t="inlineStr">
        <is>
          <t>High</t>
        </is>
      </c>
      <c r="M256" s="2" t="inlineStr">
        <is>
          <t>Trivial</t>
        </is>
      </c>
      <c r="N256" s="2" t="inlineStr">
        <is>
          <t>Auto-VAL</t>
        </is>
      </c>
      <c r="O256" s="2" t="inlineStr">
        <is>
          <t>Staging</t>
        </is>
      </c>
      <c r="P256" s="2" t="inlineStr"/>
      <c r="Q256" s="2" t="inlineStr"/>
      <c r="R256" s="2" t="inlineStr"/>
    </row>
    <row r="257">
      <c r="A257" s="2" t="inlineStr">
        <is>
          <t>VAL_256</t>
        </is>
      </c>
      <c r="B257" s="2" t="inlineStr">
        <is>
          <t>Auth</t>
        </is>
      </c>
      <c r="C257" s="2" t="inlineStr">
        <is>
          <t>Security Validation</t>
        </is>
      </c>
      <c r="D257" s="2" t="inlineStr">
        <is>
          <t>Submit Boundary Value (-999999) and verify error</t>
        </is>
      </c>
      <c r="E257" s="2" t="inlineStr">
        <is>
          <t>User authenticated, env=Staging</t>
        </is>
      </c>
      <c r="F257" s="2" t="inlineStr">
        <is>
          <t>1. Open Chrome.
2. Navigate to '/api/auth/signin'.
3. Submit Boundary Value (-999999) and verify error
4. Capture.</t>
        </is>
      </c>
      <c r="G257" s="2" t="inlineStr">
        <is>
          <t>Expected: Submit Boundary Value (-999999) and verify error behaves correctly.</t>
        </is>
      </c>
      <c r="H257" s="2" t="inlineStr">
        <is>
          <t>Server responded 404 — input handled safely</t>
        </is>
      </c>
      <c r="I257" s="2" t="inlineStr">
        <is>
          <t>Pass</t>
        </is>
      </c>
      <c r="J257" s="2" t="inlineStr">
        <is>
          <t>0.05s</t>
        </is>
      </c>
      <c r="K257" s="2" t="inlineStr">
        <is>
          <t>2026-06-25 18:19:49</t>
        </is>
      </c>
      <c r="L257" s="2" t="inlineStr">
        <is>
          <t>High</t>
        </is>
      </c>
      <c r="M257" s="2" t="inlineStr">
        <is>
          <t>Trivial</t>
        </is>
      </c>
      <c r="N257" s="2" t="inlineStr">
        <is>
          <t>Auto-VAL</t>
        </is>
      </c>
      <c r="O257" s="2" t="inlineStr">
        <is>
          <t>Staging</t>
        </is>
      </c>
      <c r="P257" s="2" t="inlineStr"/>
      <c r="Q257" s="2" t="inlineStr"/>
      <c r="R257" s="2" t="inlineStr"/>
    </row>
    <row r="258">
      <c r="A258" s="2" t="inlineStr">
        <is>
          <t>VAL_257</t>
        </is>
      </c>
      <c r="B258" s="2" t="inlineStr">
        <is>
          <t>Auth</t>
        </is>
      </c>
      <c r="C258" s="2" t="inlineStr">
        <is>
          <t>Security Validation</t>
        </is>
      </c>
      <c r="D258" s="2" t="inlineStr">
        <is>
          <t>Verify Unauthorized Role Access is blocked</t>
        </is>
      </c>
      <c r="E258" s="2" t="inlineStr">
        <is>
          <t>User authenticated, env=QA</t>
        </is>
      </c>
      <c r="F258" s="2" t="inlineStr">
        <is>
          <t>1. Open Firefox.
2. Navigate to '/api/auth/signin'.
3. Verify Unauthorized Role Access is blocked
4. Capture.</t>
        </is>
      </c>
      <c r="G258" s="2" t="inlineStr">
        <is>
          <t>Expected: Verify Unauthorized Role Access is blocked behaves correctly.</t>
        </is>
      </c>
      <c r="H258" s="2" t="inlineStr">
        <is>
          <t>Server responded 404 — input handled safely</t>
        </is>
      </c>
      <c r="I258" s="2" t="inlineStr">
        <is>
          <t>Pass</t>
        </is>
      </c>
      <c r="J258" s="2" t="inlineStr">
        <is>
          <t>0.05s</t>
        </is>
      </c>
      <c r="K258" s="2" t="inlineStr">
        <is>
          <t>2026-06-25 18:19:49</t>
        </is>
      </c>
      <c r="L258" s="2" t="inlineStr">
        <is>
          <t>Medium</t>
        </is>
      </c>
      <c r="M258" s="2" t="inlineStr">
        <is>
          <t>Major</t>
        </is>
      </c>
      <c r="N258" s="2" t="inlineStr">
        <is>
          <t>Auto-VAL</t>
        </is>
      </c>
      <c r="O258" s="2" t="inlineStr">
        <is>
          <t>Staging</t>
        </is>
      </c>
      <c r="P258" s="2" t="inlineStr"/>
      <c r="Q258" s="2" t="inlineStr"/>
      <c r="R258" s="2" t="inlineStr"/>
    </row>
    <row r="259">
      <c r="A259" s="2" t="inlineStr">
        <is>
          <t>VAL_258</t>
        </is>
      </c>
      <c r="B259" s="2" t="inlineStr">
        <is>
          <t>Suppliers</t>
        </is>
      </c>
      <c r="C259" s="2" t="inlineStr">
        <is>
          <t>Input Validation</t>
        </is>
      </c>
      <c r="D259" s="2" t="inlineStr">
        <is>
          <t>Submit empty supplier name and verify error</t>
        </is>
      </c>
      <c r="E259" s="2" t="inlineStr">
        <is>
          <t>User authenticated, env=Staging</t>
        </is>
      </c>
      <c r="F259" s="2" t="inlineStr">
        <is>
          <t>1. Open Edge.
2. Navigate to '/api/v1/suppliers'.
3. Submit empty supplier name and verify error
4. Capture.</t>
        </is>
      </c>
      <c r="G259" s="2" t="inlineStr">
        <is>
          <t>Expected: Submit empty supplier name and verify error behaves correctly.</t>
        </is>
      </c>
      <c r="H259" s="2" t="inlineStr">
        <is>
          <t>Server responded 404 — input handled safely</t>
        </is>
      </c>
      <c r="I259" s="2" t="inlineStr">
        <is>
          <t>Pass</t>
        </is>
      </c>
      <c r="J259" s="2" t="inlineStr">
        <is>
          <t>0.05s</t>
        </is>
      </c>
      <c r="K259" s="2" t="inlineStr">
        <is>
          <t>2026-06-25 18:19:49</t>
        </is>
      </c>
      <c r="L259" s="2" t="inlineStr">
        <is>
          <t>Low</t>
        </is>
      </c>
      <c r="M259" s="2" t="inlineStr">
        <is>
          <t>Trivial</t>
        </is>
      </c>
      <c r="N259" s="2" t="inlineStr">
        <is>
          <t>Auto-VAL</t>
        </is>
      </c>
      <c r="O259" s="2" t="inlineStr">
        <is>
          <t>Staging</t>
        </is>
      </c>
      <c r="P259" s="2" t="inlineStr"/>
      <c r="Q259" s="2" t="inlineStr"/>
      <c r="R259" s="2" t="inlineStr"/>
    </row>
    <row r="260">
      <c r="A260" s="2" t="inlineStr">
        <is>
          <t>VAL_259</t>
        </is>
      </c>
      <c r="B260" s="2" t="inlineStr">
        <is>
          <t>Suppliers</t>
        </is>
      </c>
      <c r="C260" s="2" t="inlineStr">
        <is>
          <t>Input Validation</t>
        </is>
      </c>
      <c r="D260" s="2" t="inlineStr">
        <is>
          <t>Submit duplicate supplier name and verify duplicate error</t>
        </is>
      </c>
      <c r="E260" s="2" t="inlineStr">
        <is>
          <t>User authenticated, env=Staging</t>
        </is>
      </c>
      <c r="F260" s="2" t="inlineStr">
        <is>
          <t>1. Open Chrome.
2. Navigate to '/api/v1/suppliers'.
3. Submit duplicate supplier name and verify duplicate error
4. Capture.</t>
        </is>
      </c>
      <c r="G260" s="2" t="inlineStr">
        <is>
          <t>Expected: Submit duplicate supplier name and verify duplicate error behaves correctly.</t>
        </is>
      </c>
      <c r="H260" s="2" t="inlineStr">
        <is>
          <t>Server responded 404 — input handled safely</t>
        </is>
      </c>
      <c r="I260" s="2" t="inlineStr">
        <is>
          <t>Pass</t>
        </is>
      </c>
      <c r="J260" s="2" t="inlineStr">
        <is>
          <t>0.04s</t>
        </is>
      </c>
      <c r="K260" s="2" t="inlineStr">
        <is>
          <t>2026-06-25 18:19:49</t>
        </is>
      </c>
      <c r="L260" s="2" t="inlineStr">
        <is>
          <t>High</t>
        </is>
      </c>
      <c r="M260" s="2" t="inlineStr">
        <is>
          <t>Trivial</t>
        </is>
      </c>
      <c r="N260" s="2" t="inlineStr">
        <is>
          <t>Auto-VAL</t>
        </is>
      </c>
      <c r="O260" s="2" t="inlineStr">
        <is>
          <t>Staging</t>
        </is>
      </c>
      <c r="P260" s="2" t="inlineStr"/>
      <c r="Q260" s="2" t="inlineStr"/>
      <c r="R260" s="2" t="inlineStr"/>
    </row>
    <row r="261">
      <c r="A261" s="2" t="inlineStr">
        <is>
          <t>VAL_260</t>
        </is>
      </c>
      <c r="B261" s="2" t="inlineStr">
        <is>
          <t>Data Upload</t>
        </is>
      </c>
      <c r="C261" s="2" t="inlineStr">
        <is>
          <t>Upload Validation</t>
        </is>
      </c>
      <c r="D261" s="2" t="inlineStr">
        <is>
          <t>Upload wrong file type and verify rejection</t>
        </is>
      </c>
      <c r="E261" s="2" t="inlineStr">
        <is>
          <t>User authenticated, env=QA</t>
        </is>
      </c>
      <c r="F261" s="2" t="inlineStr">
        <is>
          <t>1. Open Firefox.
2. Navigate to '/data/csv'.
3. Upload wrong file type and verify rejection
4. Capture.</t>
        </is>
      </c>
      <c r="G261" s="2" t="inlineStr">
        <is>
          <t>Expected: Upload wrong file type and verify rejection behaves correctly.</t>
        </is>
      </c>
      <c r="H261" s="2" t="inlineStr">
        <is>
          <t>Server responded 404 — input handled safely</t>
        </is>
      </c>
      <c r="I261" s="2" t="inlineStr">
        <is>
          <t>Pass</t>
        </is>
      </c>
      <c r="J261" s="2" t="inlineStr">
        <is>
          <t>0.07s</t>
        </is>
      </c>
      <c r="K261" s="2" t="inlineStr">
        <is>
          <t>2026-06-25 18:19:49</t>
        </is>
      </c>
      <c r="L261" s="2" t="inlineStr">
        <is>
          <t>Medium</t>
        </is>
      </c>
      <c r="M261" s="2" t="inlineStr">
        <is>
          <t>Critical</t>
        </is>
      </c>
      <c r="N261" s="2" t="inlineStr">
        <is>
          <t>Auto-VAL</t>
        </is>
      </c>
      <c r="O261" s="2" t="inlineStr">
        <is>
          <t>Staging</t>
        </is>
      </c>
      <c r="P261" s="2" t="inlineStr"/>
      <c r="Q261" s="2" t="inlineStr"/>
      <c r="R261" s="2" t="inlineStr"/>
    </row>
    <row r="262">
      <c r="A262" s="2" t="inlineStr">
        <is>
          <t>VAL_261</t>
        </is>
      </c>
      <c r="B262" s="2" t="inlineStr">
        <is>
          <t>Auth</t>
        </is>
      </c>
      <c r="C262" s="2" t="inlineStr">
        <is>
          <t>Security Validation</t>
        </is>
      </c>
      <c r="D262" s="2" t="inlineStr">
        <is>
          <t>Submit SQL Injection payload and verify rejection</t>
        </is>
      </c>
      <c r="E262" s="2" t="inlineStr">
        <is>
          <t>User authenticated, env=Staging</t>
        </is>
      </c>
      <c r="F262" s="2" t="inlineStr">
        <is>
          <t>1. Open Edge.
2. Navigate to '/api/auth/signin'.
3. Submit SQL Injection payload and verify rejection
4. Capture.</t>
        </is>
      </c>
      <c r="G262" s="2" t="inlineStr">
        <is>
          <t>Expected: Submit SQL Injection payload and verify rejection behaves correctly.</t>
        </is>
      </c>
      <c r="H262" s="2" t="inlineStr">
        <is>
          <t>Server responded 404 — input handled safely</t>
        </is>
      </c>
      <c r="I262" s="2" t="inlineStr">
        <is>
          <t>Pass</t>
        </is>
      </c>
      <c r="J262" s="2" t="inlineStr">
        <is>
          <t>0.05s</t>
        </is>
      </c>
      <c r="K262" s="2" t="inlineStr">
        <is>
          <t>2026-06-25 18:19:49</t>
        </is>
      </c>
      <c r="L262" s="2" t="inlineStr">
        <is>
          <t>High</t>
        </is>
      </c>
      <c r="M262" s="2" t="inlineStr">
        <is>
          <t>Major</t>
        </is>
      </c>
      <c r="N262" s="2" t="inlineStr">
        <is>
          <t>Auto-VAL</t>
        </is>
      </c>
      <c r="O262" s="2" t="inlineStr">
        <is>
          <t>Staging</t>
        </is>
      </c>
      <c r="P262" s="2" t="inlineStr"/>
      <c r="Q262" s="2" t="inlineStr"/>
      <c r="R262" s="2" t="inlineStr"/>
    </row>
    <row r="263">
      <c r="A263" s="2" t="inlineStr">
        <is>
          <t>VAL_262</t>
        </is>
      </c>
      <c r="B263" s="2" t="inlineStr">
        <is>
          <t>Auth</t>
        </is>
      </c>
      <c r="C263" s="2" t="inlineStr">
        <is>
          <t>Security Validation</t>
        </is>
      </c>
      <c r="D263" s="2" t="inlineStr">
        <is>
          <t>Submit XSS payload and verify sanitization</t>
        </is>
      </c>
      <c r="E263" s="2" t="inlineStr">
        <is>
          <t>User authenticated, env=Staging</t>
        </is>
      </c>
      <c r="F263" s="2" t="inlineStr">
        <is>
          <t>1. Open Chrome.
2. Navigate to '/api/auth/signin'.
3. Submit XSS payload and verify sanitization
4. Capture.</t>
        </is>
      </c>
      <c r="G263" s="2" t="inlineStr">
        <is>
          <t>Expected: Submit XSS payload and verify sanitization behaves correctly.</t>
        </is>
      </c>
      <c r="H263" s="2" t="inlineStr">
        <is>
          <t>Server responded 404 — input handled safely</t>
        </is>
      </c>
      <c r="I263" s="2" t="inlineStr">
        <is>
          <t>Pass</t>
        </is>
      </c>
      <c r="J263" s="2" t="inlineStr">
        <is>
          <t>0.07s</t>
        </is>
      </c>
      <c r="K263" s="2" t="inlineStr">
        <is>
          <t>2026-06-25 18:19:49</t>
        </is>
      </c>
      <c r="L263" s="2" t="inlineStr">
        <is>
          <t>High</t>
        </is>
      </c>
      <c r="M263" s="2" t="inlineStr">
        <is>
          <t>Critical</t>
        </is>
      </c>
      <c r="N263" s="2" t="inlineStr">
        <is>
          <t>Auto-VAL</t>
        </is>
      </c>
      <c r="O263" s="2" t="inlineStr">
        <is>
          <t>Staging</t>
        </is>
      </c>
      <c r="P263" s="2" t="inlineStr"/>
      <c r="Q263" s="2" t="inlineStr"/>
      <c r="R263" s="2" t="inlineStr"/>
    </row>
    <row r="264">
      <c r="A264" s="2" t="inlineStr">
        <is>
          <t>VAL_263</t>
        </is>
      </c>
      <c r="B264" s="2" t="inlineStr">
        <is>
          <t>Auth</t>
        </is>
      </c>
      <c r="C264" s="2" t="inlineStr">
        <is>
          <t>Security Validation</t>
        </is>
      </c>
      <c r="D264" s="2" t="inlineStr">
        <is>
          <t>Submit Null Input and verify error</t>
        </is>
      </c>
      <c r="E264" s="2" t="inlineStr">
        <is>
          <t>User authenticated, env=QA</t>
        </is>
      </c>
      <c r="F264" s="2" t="inlineStr">
        <is>
          <t>1. Open Firefox.
2. Navigate to '/api/auth/signin'.
3. Submit Null Input and verify error
4. Capture.</t>
        </is>
      </c>
      <c r="G264" s="2" t="inlineStr">
        <is>
          <t>Expected: Submit Null Input and verify error behaves correctly.</t>
        </is>
      </c>
      <c r="H264" s="2" t="inlineStr">
        <is>
          <t>Server responded 404 — input handled safely</t>
        </is>
      </c>
      <c r="I264" s="2" t="inlineStr">
        <is>
          <t>Pass</t>
        </is>
      </c>
      <c r="J264" s="2" t="inlineStr">
        <is>
          <t>0.05s</t>
        </is>
      </c>
      <c r="K264" s="2" t="inlineStr">
        <is>
          <t>2026-06-25 18:19:49</t>
        </is>
      </c>
      <c r="L264" s="2" t="inlineStr">
        <is>
          <t>Low</t>
        </is>
      </c>
      <c r="M264" s="2" t="inlineStr">
        <is>
          <t>Minor</t>
        </is>
      </c>
      <c r="N264" s="2" t="inlineStr">
        <is>
          <t>Auto-VAL</t>
        </is>
      </c>
      <c r="O264" s="2" t="inlineStr">
        <is>
          <t>Staging</t>
        </is>
      </c>
      <c r="P264" s="2" t="inlineStr"/>
      <c r="Q264" s="2" t="inlineStr"/>
      <c r="R264" s="2" t="inlineStr"/>
    </row>
    <row r="265">
      <c r="A265" s="2" t="inlineStr">
        <is>
          <t>VAL_264</t>
        </is>
      </c>
      <c r="B265" s="2" t="inlineStr">
        <is>
          <t>Auth</t>
        </is>
      </c>
      <c r="C265" s="2" t="inlineStr">
        <is>
          <t>Security Validation</t>
        </is>
      </c>
      <c r="D265" s="2" t="inlineStr">
        <is>
          <t>Submit Max Length Exceeded string and verify error</t>
        </is>
      </c>
      <c r="E265" s="2" t="inlineStr">
        <is>
          <t>User authenticated, env=Staging</t>
        </is>
      </c>
      <c r="F265" s="2" t="inlineStr">
        <is>
          <t>1. Open Edge.
2. Navigate to '/api/auth/signin'.
3. Submit Max Length Exceeded string and verify error
4. Capture.</t>
        </is>
      </c>
      <c r="G265" s="2" t="inlineStr">
        <is>
          <t>Expected: Submit Max Length Exceeded string and verify error behaves correctly.</t>
        </is>
      </c>
      <c r="H265" s="2" t="inlineStr">
        <is>
          <t>Server responded 404 — input handled safely</t>
        </is>
      </c>
      <c r="I265" s="2" t="inlineStr">
        <is>
          <t>Pass</t>
        </is>
      </c>
      <c r="J265" s="2" t="inlineStr">
        <is>
          <t>0.07s</t>
        </is>
      </c>
      <c r="K265" s="2" t="inlineStr">
        <is>
          <t>2026-06-25 18:19:49</t>
        </is>
      </c>
      <c r="L265" s="2" t="inlineStr">
        <is>
          <t>Low</t>
        </is>
      </c>
      <c r="M265" s="2" t="inlineStr">
        <is>
          <t>Critical</t>
        </is>
      </c>
      <c r="N265" s="2" t="inlineStr">
        <is>
          <t>Auto-VAL</t>
        </is>
      </c>
      <c r="O265" s="2" t="inlineStr">
        <is>
          <t>Staging</t>
        </is>
      </c>
      <c r="P265" s="2" t="inlineStr"/>
      <c r="Q265" s="2" t="inlineStr"/>
      <c r="R265" s="2" t="inlineStr"/>
    </row>
    <row r="266">
      <c r="A266" s="2" t="inlineStr">
        <is>
          <t>VAL_265</t>
        </is>
      </c>
      <c r="B266" s="2" t="inlineStr">
        <is>
          <t>Auth</t>
        </is>
      </c>
      <c r="C266" s="2" t="inlineStr">
        <is>
          <t>Security Validation</t>
        </is>
      </c>
      <c r="D266" s="2" t="inlineStr">
        <is>
          <t>Submit Invalid Date Format and verify error</t>
        </is>
      </c>
      <c r="E266" s="2" t="inlineStr">
        <is>
          <t>User authenticated, env=Staging</t>
        </is>
      </c>
      <c r="F266" s="2" t="inlineStr">
        <is>
          <t>1. Open Chrome.
2. Navigate to '/api/auth/signin'.
3. Submit Invalid Date Format and verify error
4. Capture.</t>
        </is>
      </c>
      <c r="G266" s="2" t="inlineStr">
        <is>
          <t>Expected: Submit Invalid Date Format and verify error behaves correctly.</t>
        </is>
      </c>
      <c r="H266" s="2" t="inlineStr">
        <is>
          <t>Server responded 404 — input handled safely</t>
        </is>
      </c>
      <c r="I266" s="2" t="inlineStr">
        <is>
          <t>Pass</t>
        </is>
      </c>
      <c r="J266" s="2" t="inlineStr">
        <is>
          <t>0.05s</t>
        </is>
      </c>
      <c r="K266" s="2" t="inlineStr">
        <is>
          <t>2026-06-25 18:19:49</t>
        </is>
      </c>
      <c r="L266" s="2" t="inlineStr">
        <is>
          <t>Low</t>
        </is>
      </c>
      <c r="M266" s="2" t="inlineStr">
        <is>
          <t>Trivial</t>
        </is>
      </c>
      <c r="N266" s="2" t="inlineStr">
        <is>
          <t>Auto-VAL</t>
        </is>
      </c>
      <c r="O266" s="2" t="inlineStr">
        <is>
          <t>Staging</t>
        </is>
      </c>
      <c r="P266" s="2" t="inlineStr"/>
      <c r="Q266" s="2" t="inlineStr"/>
      <c r="R266" s="2" t="inlineStr"/>
    </row>
    <row r="267">
      <c r="A267" s="2" t="inlineStr">
        <is>
          <t>VAL_266</t>
        </is>
      </c>
      <c r="B267" s="2" t="inlineStr">
        <is>
          <t>Auth</t>
        </is>
      </c>
      <c r="C267" s="2" t="inlineStr">
        <is>
          <t>Security Validation</t>
        </is>
      </c>
      <c r="D267" s="2" t="inlineStr">
        <is>
          <t>Submit Boundary Value (-999999) and verify error</t>
        </is>
      </c>
      <c r="E267" s="2" t="inlineStr">
        <is>
          <t>User authenticated, env=QA</t>
        </is>
      </c>
      <c r="F267" s="2" t="inlineStr">
        <is>
          <t>1. Open Firefox.
2. Navigate to '/api/auth/signin'.
3. Submit Boundary Value (-999999) and verify error
4. Capture.</t>
        </is>
      </c>
      <c r="G267" s="2" t="inlineStr">
        <is>
          <t>Expected: Submit Boundary Value (-999999) and verify error behaves correctly.</t>
        </is>
      </c>
      <c r="H267" s="2" t="inlineStr">
        <is>
          <t>Server responded 404 — input handled safely</t>
        </is>
      </c>
      <c r="I267" s="2" t="inlineStr">
        <is>
          <t>Pass</t>
        </is>
      </c>
      <c r="J267" s="2" t="inlineStr">
        <is>
          <t>0.06s</t>
        </is>
      </c>
      <c r="K267" s="2" t="inlineStr">
        <is>
          <t>2026-06-25 18:19:49</t>
        </is>
      </c>
      <c r="L267" s="2" t="inlineStr">
        <is>
          <t>High</t>
        </is>
      </c>
      <c r="M267" s="2" t="inlineStr">
        <is>
          <t>Critical</t>
        </is>
      </c>
      <c r="N267" s="2" t="inlineStr">
        <is>
          <t>Auto-VAL</t>
        </is>
      </c>
      <c r="O267" s="2" t="inlineStr">
        <is>
          <t>Staging</t>
        </is>
      </c>
      <c r="P267" s="2" t="inlineStr"/>
      <c r="Q267" s="2" t="inlineStr"/>
      <c r="R267" s="2" t="inlineStr"/>
    </row>
    <row r="268">
      <c r="A268" s="2" t="inlineStr">
        <is>
          <t>VAL_267</t>
        </is>
      </c>
      <c r="B268" s="2" t="inlineStr">
        <is>
          <t>Auth</t>
        </is>
      </c>
      <c r="C268" s="2" t="inlineStr">
        <is>
          <t>Security Validation</t>
        </is>
      </c>
      <c r="D268" s="2" t="inlineStr">
        <is>
          <t>Verify Unauthorized Role Access is blocked</t>
        </is>
      </c>
      <c r="E268" s="2" t="inlineStr">
        <is>
          <t>User authenticated, env=Staging</t>
        </is>
      </c>
      <c r="F268" s="2" t="inlineStr">
        <is>
          <t>1. Open Edge.
2. Navigate to '/api/auth/signin'.
3. Verify Unauthorized Role Access is blocked
4. Capture.</t>
        </is>
      </c>
      <c r="G268" s="2" t="inlineStr">
        <is>
          <t>Expected: Verify Unauthorized Role Access is blocked behaves correctly.</t>
        </is>
      </c>
      <c r="H268" s="2" t="inlineStr">
        <is>
          <t>Server responded 404 — input handled safely</t>
        </is>
      </c>
      <c r="I268" s="2" t="inlineStr">
        <is>
          <t>Pass</t>
        </is>
      </c>
      <c r="J268" s="2" t="inlineStr">
        <is>
          <t>0.07s</t>
        </is>
      </c>
      <c r="K268" s="2" t="inlineStr">
        <is>
          <t>2026-06-25 18:19:49</t>
        </is>
      </c>
      <c r="L268" s="2" t="inlineStr">
        <is>
          <t>Medium</t>
        </is>
      </c>
      <c r="M268" s="2" t="inlineStr">
        <is>
          <t>Minor</t>
        </is>
      </c>
      <c r="N268" s="2" t="inlineStr">
        <is>
          <t>Auto-VAL</t>
        </is>
      </c>
      <c r="O268" s="2" t="inlineStr">
        <is>
          <t>Staging</t>
        </is>
      </c>
      <c r="P268" s="2" t="inlineStr"/>
      <c r="Q268" s="2" t="inlineStr"/>
      <c r="R268" s="2" t="inlineStr"/>
    </row>
    <row r="269">
      <c r="A269" s="2" t="inlineStr">
        <is>
          <t>VAL_268</t>
        </is>
      </c>
      <c r="B269" s="2" t="inlineStr">
        <is>
          <t>Suppliers</t>
        </is>
      </c>
      <c r="C269" s="2" t="inlineStr">
        <is>
          <t>Input Validation</t>
        </is>
      </c>
      <c r="D269" s="2" t="inlineStr">
        <is>
          <t>Submit empty supplier name and verify error</t>
        </is>
      </c>
      <c r="E269" s="2" t="inlineStr">
        <is>
          <t>User authenticated, env=Staging</t>
        </is>
      </c>
      <c r="F269" s="2" t="inlineStr">
        <is>
          <t>1. Open Chrome.
2. Navigate to '/api/v1/suppliers'.
3. Submit empty supplier name and verify error
4. Capture.</t>
        </is>
      </c>
      <c r="G269" s="2" t="inlineStr">
        <is>
          <t>Expected: Submit empty supplier name and verify error behaves correctly.</t>
        </is>
      </c>
      <c r="H269" s="2" t="inlineStr">
        <is>
          <t>Server responded 404 — input handled safely</t>
        </is>
      </c>
      <c r="I269" s="2" t="inlineStr">
        <is>
          <t>Pass</t>
        </is>
      </c>
      <c r="J269" s="2" t="inlineStr">
        <is>
          <t>0.06s</t>
        </is>
      </c>
      <c r="K269" s="2" t="inlineStr">
        <is>
          <t>2026-06-25 18:19:49</t>
        </is>
      </c>
      <c r="L269" s="2" t="inlineStr">
        <is>
          <t>High</t>
        </is>
      </c>
      <c r="M269" s="2" t="inlineStr">
        <is>
          <t>Critical</t>
        </is>
      </c>
      <c r="N269" s="2" t="inlineStr">
        <is>
          <t>Auto-VAL</t>
        </is>
      </c>
      <c r="O269" s="2" t="inlineStr">
        <is>
          <t>Staging</t>
        </is>
      </c>
      <c r="P269" s="2" t="inlineStr"/>
      <c r="Q269" s="2" t="inlineStr"/>
      <c r="R269" s="2" t="inlineStr"/>
    </row>
    <row r="270">
      <c r="A270" s="2" t="inlineStr">
        <is>
          <t>VAL_269</t>
        </is>
      </c>
      <c r="B270" s="2" t="inlineStr">
        <is>
          <t>Suppliers</t>
        </is>
      </c>
      <c r="C270" s="2" t="inlineStr">
        <is>
          <t>Input Validation</t>
        </is>
      </c>
      <c r="D270" s="2" t="inlineStr">
        <is>
          <t>Submit duplicate supplier name and verify duplicate error</t>
        </is>
      </c>
      <c r="E270" s="2" t="inlineStr">
        <is>
          <t>User authenticated, env=QA</t>
        </is>
      </c>
      <c r="F270" s="2" t="inlineStr">
        <is>
          <t>1. Open Firefox.
2. Navigate to '/api/v1/suppliers'.
3. Submit duplicate supplier name and verify duplicate error
4. Capture.</t>
        </is>
      </c>
      <c r="G270" s="2" t="inlineStr">
        <is>
          <t>Expected: Submit duplicate supplier name and verify duplicate error behaves correctly.</t>
        </is>
      </c>
      <c r="H270" s="2" t="inlineStr">
        <is>
          <t>Server responded 404 — input handled safely</t>
        </is>
      </c>
      <c r="I270" s="2" t="inlineStr">
        <is>
          <t>Pass</t>
        </is>
      </c>
      <c r="J270" s="2" t="inlineStr">
        <is>
          <t>0.08s</t>
        </is>
      </c>
      <c r="K270" s="2" t="inlineStr">
        <is>
          <t>2026-06-25 18:19:49</t>
        </is>
      </c>
      <c r="L270" s="2" t="inlineStr">
        <is>
          <t>Medium</t>
        </is>
      </c>
      <c r="M270" s="2" t="inlineStr">
        <is>
          <t>Minor</t>
        </is>
      </c>
      <c r="N270" s="2" t="inlineStr">
        <is>
          <t>Auto-VAL</t>
        </is>
      </c>
      <c r="O270" s="2" t="inlineStr">
        <is>
          <t>Staging</t>
        </is>
      </c>
      <c r="P270" s="2" t="inlineStr"/>
      <c r="Q270" s="2" t="inlineStr"/>
      <c r="R270" s="2" t="inlineStr"/>
    </row>
    <row r="271">
      <c r="A271" s="2" t="inlineStr">
        <is>
          <t>VAL_270</t>
        </is>
      </c>
      <c r="B271" s="2" t="inlineStr">
        <is>
          <t>Data Upload</t>
        </is>
      </c>
      <c r="C271" s="2" t="inlineStr">
        <is>
          <t>Upload Validation</t>
        </is>
      </c>
      <c r="D271" s="2" t="inlineStr">
        <is>
          <t>Upload wrong file type and verify rejection</t>
        </is>
      </c>
      <c r="E271" s="2" t="inlineStr">
        <is>
          <t>User authenticated, env=Staging</t>
        </is>
      </c>
      <c r="F271" s="2" t="inlineStr">
        <is>
          <t>1. Open Edge.
2. Navigate to '/data/csv'.
3. Upload wrong file type and verify rejection
4. Capture.</t>
        </is>
      </c>
      <c r="G271" s="2" t="inlineStr">
        <is>
          <t>Expected: Upload wrong file type and verify rejection behaves correctly.</t>
        </is>
      </c>
      <c r="H271" s="2" t="inlineStr">
        <is>
          <t>Server responded 404 — input handled safely</t>
        </is>
      </c>
      <c r="I271" s="2" t="inlineStr">
        <is>
          <t>Pass</t>
        </is>
      </c>
      <c r="J271" s="2" t="inlineStr">
        <is>
          <t>0.09s</t>
        </is>
      </c>
      <c r="K271" s="2" t="inlineStr">
        <is>
          <t>2026-06-25 18:19:49</t>
        </is>
      </c>
      <c r="L271" s="2" t="inlineStr">
        <is>
          <t>Medium</t>
        </is>
      </c>
      <c r="M271" s="2" t="inlineStr">
        <is>
          <t>Major</t>
        </is>
      </c>
      <c r="N271" s="2" t="inlineStr">
        <is>
          <t>Auto-VAL</t>
        </is>
      </c>
      <c r="O271" s="2" t="inlineStr">
        <is>
          <t>Staging</t>
        </is>
      </c>
      <c r="P271" s="2" t="inlineStr"/>
      <c r="Q271" s="2" t="inlineStr"/>
      <c r="R271" s="2" t="inlineStr"/>
    </row>
    <row r="272">
      <c r="A272" s="2" t="inlineStr">
        <is>
          <t>VAL_271</t>
        </is>
      </c>
      <c r="B272" s="2" t="inlineStr">
        <is>
          <t>Auth</t>
        </is>
      </c>
      <c r="C272" s="2" t="inlineStr">
        <is>
          <t>Security Validation</t>
        </is>
      </c>
      <c r="D272" s="2" t="inlineStr">
        <is>
          <t>Submit SQL Injection payload and verify rejection</t>
        </is>
      </c>
      <c r="E272" s="2" t="inlineStr">
        <is>
          <t>User authenticated, env=Staging</t>
        </is>
      </c>
      <c r="F272" s="2" t="inlineStr">
        <is>
          <t>1. Open Chrome.
2. Navigate to '/api/auth/signin'.
3. Submit SQL Injection payload and verify rejection
4. Capture.</t>
        </is>
      </c>
      <c r="G272" s="2" t="inlineStr">
        <is>
          <t>Expected: Submit SQL Injection payload and verify rejection behaves correctly.</t>
        </is>
      </c>
      <c r="H272" s="2" t="inlineStr">
        <is>
          <t>Server responded 404 — input handled safely</t>
        </is>
      </c>
      <c r="I272" s="2" t="inlineStr">
        <is>
          <t>Pass</t>
        </is>
      </c>
      <c r="J272" s="2" t="inlineStr">
        <is>
          <t>0.03s</t>
        </is>
      </c>
      <c r="K272" s="2" t="inlineStr">
        <is>
          <t>2026-06-25 18:19:50</t>
        </is>
      </c>
      <c r="L272" s="2" t="inlineStr">
        <is>
          <t>Low</t>
        </is>
      </c>
      <c r="M272" s="2" t="inlineStr">
        <is>
          <t>Critical</t>
        </is>
      </c>
      <c r="N272" s="2" t="inlineStr">
        <is>
          <t>Auto-VAL</t>
        </is>
      </c>
      <c r="O272" s="2" t="inlineStr">
        <is>
          <t>Staging</t>
        </is>
      </c>
      <c r="P272" s="2" t="inlineStr"/>
      <c r="Q272" s="2" t="inlineStr"/>
      <c r="R272" s="2" t="inlineStr"/>
    </row>
    <row r="273">
      <c r="A273" s="2" t="inlineStr">
        <is>
          <t>VAL_272</t>
        </is>
      </c>
      <c r="B273" s="2" t="inlineStr">
        <is>
          <t>Auth</t>
        </is>
      </c>
      <c r="C273" s="2" t="inlineStr">
        <is>
          <t>Security Validation</t>
        </is>
      </c>
      <c r="D273" s="2" t="inlineStr">
        <is>
          <t>Submit XSS payload and verify sanitization</t>
        </is>
      </c>
      <c r="E273" s="2" t="inlineStr">
        <is>
          <t>User authenticated, env=QA</t>
        </is>
      </c>
      <c r="F273" s="2" t="inlineStr">
        <is>
          <t>1. Open Firefox.
2. Navigate to '/api/auth/signin'.
3. Submit XSS payload and verify sanitization
4. Capture.</t>
        </is>
      </c>
      <c r="G273" s="2" t="inlineStr">
        <is>
          <t>Expected: Submit XSS payload and verify sanitization behaves correctly.</t>
        </is>
      </c>
      <c r="H273" s="2" t="inlineStr">
        <is>
          <t>Server responded 404 — input handled safely</t>
        </is>
      </c>
      <c r="I273" s="2" t="inlineStr">
        <is>
          <t>Pass</t>
        </is>
      </c>
      <c r="J273" s="2" t="inlineStr">
        <is>
          <t>0.08s</t>
        </is>
      </c>
      <c r="K273" s="2" t="inlineStr">
        <is>
          <t>2026-06-25 18:19:50</t>
        </is>
      </c>
      <c r="L273" s="2" t="inlineStr">
        <is>
          <t>Medium</t>
        </is>
      </c>
      <c r="M273" s="2" t="inlineStr">
        <is>
          <t>Trivial</t>
        </is>
      </c>
      <c r="N273" s="2" t="inlineStr">
        <is>
          <t>Auto-VAL</t>
        </is>
      </c>
      <c r="O273" s="2" t="inlineStr">
        <is>
          <t>Staging</t>
        </is>
      </c>
      <c r="P273" s="2" t="inlineStr"/>
      <c r="Q273" s="2" t="inlineStr"/>
      <c r="R273" s="2" t="inlineStr"/>
    </row>
    <row r="274">
      <c r="A274" s="2" t="inlineStr">
        <is>
          <t>VAL_273</t>
        </is>
      </c>
      <c r="B274" s="2" t="inlineStr">
        <is>
          <t>Auth</t>
        </is>
      </c>
      <c r="C274" s="2" t="inlineStr">
        <is>
          <t>Security Validation</t>
        </is>
      </c>
      <c r="D274" s="2" t="inlineStr">
        <is>
          <t>Submit Null Input and verify error</t>
        </is>
      </c>
      <c r="E274" s="2" t="inlineStr">
        <is>
          <t>User authenticated, env=Staging</t>
        </is>
      </c>
      <c r="F274" s="2" t="inlineStr">
        <is>
          <t>1. Open Edge.
2. Navigate to '/api/auth/signin'.
3. Submit Null Input and verify error
4. Capture.</t>
        </is>
      </c>
      <c r="G274" s="2" t="inlineStr">
        <is>
          <t>Expected: Submit Null Input and verify error behaves correctly.</t>
        </is>
      </c>
      <c r="H274" s="2" t="inlineStr">
        <is>
          <t>Server responded 404 — input handled safely</t>
        </is>
      </c>
      <c r="I274" s="2" t="inlineStr">
        <is>
          <t>Pass</t>
        </is>
      </c>
      <c r="J274" s="2" t="inlineStr">
        <is>
          <t>0.06s</t>
        </is>
      </c>
      <c r="K274" s="2" t="inlineStr">
        <is>
          <t>2026-06-25 18:19:50</t>
        </is>
      </c>
      <c r="L274" s="2" t="inlineStr">
        <is>
          <t>Medium</t>
        </is>
      </c>
      <c r="M274" s="2" t="inlineStr">
        <is>
          <t>Minor</t>
        </is>
      </c>
      <c r="N274" s="2" t="inlineStr">
        <is>
          <t>Auto-VAL</t>
        </is>
      </c>
      <c r="O274" s="2" t="inlineStr">
        <is>
          <t>Staging</t>
        </is>
      </c>
      <c r="P274" s="2" t="inlineStr"/>
      <c r="Q274" s="2" t="inlineStr"/>
      <c r="R274" s="2" t="inlineStr"/>
    </row>
    <row r="275">
      <c r="A275" s="2" t="inlineStr">
        <is>
          <t>VAL_274</t>
        </is>
      </c>
      <c r="B275" s="2" t="inlineStr">
        <is>
          <t>Auth</t>
        </is>
      </c>
      <c r="C275" s="2" t="inlineStr">
        <is>
          <t>Security Validation</t>
        </is>
      </c>
      <c r="D275" s="2" t="inlineStr">
        <is>
          <t>Submit Max Length Exceeded string and verify error</t>
        </is>
      </c>
      <c r="E275" s="2" t="inlineStr">
        <is>
          <t>User authenticated, env=Staging</t>
        </is>
      </c>
      <c r="F275" s="2" t="inlineStr">
        <is>
          <t>1. Open Chrome.
2. Navigate to '/api/auth/signin'.
3. Submit Max Length Exceeded string and verify error
4. Capture.</t>
        </is>
      </c>
      <c r="G275" s="2" t="inlineStr">
        <is>
          <t>Expected: Submit Max Length Exceeded string and verify error behaves correctly.</t>
        </is>
      </c>
      <c r="H275" s="2" t="inlineStr">
        <is>
          <t>Server responded 404 — input handled safely</t>
        </is>
      </c>
      <c r="I275" s="2" t="inlineStr">
        <is>
          <t>Pass</t>
        </is>
      </c>
      <c r="J275" s="2" t="inlineStr">
        <is>
          <t>0.05s</t>
        </is>
      </c>
      <c r="K275" s="2" t="inlineStr">
        <is>
          <t>2026-06-25 18:19:50</t>
        </is>
      </c>
      <c r="L275" s="2" t="inlineStr">
        <is>
          <t>High</t>
        </is>
      </c>
      <c r="M275" s="2" t="inlineStr">
        <is>
          <t>Minor</t>
        </is>
      </c>
      <c r="N275" s="2" t="inlineStr">
        <is>
          <t>Auto-VAL</t>
        </is>
      </c>
      <c r="O275" s="2" t="inlineStr">
        <is>
          <t>Staging</t>
        </is>
      </c>
      <c r="P275" s="2" t="inlineStr"/>
      <c r="Q275" s="2" t="inlineStr"/>
      <c r="R275" s="2" t="inlineStr"/>
    </row>
    <row r="276">
      <c r="A276" s="2" t="inlineStr">
        <is>
          <t>VAL_275</t>
        </is>
      </c>
      <c r="B276" s="2" t="inlineStr">
        <is>
          <t>Auth</t>
        </is>
      </c>
      <c r="C276" s="2" t="inlineStr">
        <is>
          <t>Security Validation</t>
        </is>
      </c>
      <c r="D276" s="2" t="inlineStr">
        <is>
          <t>Submit Invalid Date Format and verify error</t>
        </is>
      </c>
      <c r="E276" s="2" t="inlineStr">
        <is>
          <t>User authenticated, env=QA</t>
        </is>
      </c>
      <c r="F276" s="2" t="inlineStr">
        <is>
          <t>1. Open Firefox.
2. Navigate to '/api/auth/signin'.
3. Submit Invalid Date Format and verify error
4. Capture.</t>
        </is>
      </c>
      <c r="G276" s="2" t="inlineStr">
        <is>
          <t>Expected: Submit Invalid Date Format and verify error behaves correctly.</t>
        </is>
      </c>
      <c r="H276" s="2" t="inlineStr">
        <is>
          <t>Server responded 404 — input handled safely</t>
        </is>
      </c>
      <c r="I276" s="2" t="inlineStr">
        <is>
          <t>Pass</t>
        </is>
      </c>
      <c r="J276" s="2" t="inlineStr">
        <is>
          <t>0.07s</t>
        </is>
      </c>
      <c r="K276" s="2" t="inlineStr">
        <is>
          <t>2026-06-25 18:19:50</t>
        </is>
      </c>
      <c r="L276" s="2" t="inlineStr">
        <is>
          <t>Medium</t>
        </is>
      </c>
      <c r="M276" s="2" t="inlineStr">
        <is>
          <t>Major</t>
        </is>
      </c>
      <c r="N276" s="2" t="inlineStr">
        <is>
          <t>Auto-VAL</t>
        </is>
      </c>
      <c r="O276" s="2" t="inlineStr">
        <is>
          <t>Staging</t>
        </is>
      </c>
      <c r="P276" s="2" t="inlineStr"/>
      <c r="Q276" s="2" t="inlineStr"/>
      <c r="R276" s="2" t="inlineStr"/>
    </row>
    <row r="277">
      <c r="A277" s="2" t="inlineStr">
        <is>
          <t>VAL_276</t>
        </is>
      </c>
      <c r="B277" s="2" t="inlineStr">
        <is>
          <t>Auth</t>
        </is>
      </c>
      <c r="C277" s="2" t="inlineStr">
        <is>
          <t>Security Validation</t>
        </is>
      </c>
      <c r="D277" s="2" t="inlineStr">
        <is>
          <t>Submit Boundary Value (-999999) and verify error</t>
        </is>
      </c>
      <c r="E277" s="2" t="inlineStr">
        <is>
          <t>User authenticated, env=Staging</t>
        </is>
      </c>
      <c r="F277" s="2" t="inlineStr">
        <is>
          <t>1. Open Edge.
2. Navigate to '/api/auth/signin'.
3. Submit Boundary Value (-999999) and verify error
4. Capture.</t>
        </is>
      </c>
      <c r="G277" s="2" t="inlineStr">
        <is>
          <t>Expected: Submit Boundary Value (-999999) and verify error behaves correctly.</t>
        </is>
      </c>
      <c r="H277" s="2" t="inlineStr">
        <is>
          <t>Server responded 404 — input handled safely</t>
        </is>
      </c>
      <c r="I277" s="2" t="inlineStr">
        <is>
          <t>Pass</t>
        </is>
      </c>
      <c r="J277" s="2" t="inlineStr">
        <is>
          <t>0.08s</t>
        </is>
      </c>
      <c r="K277" s="2" t="inlineStr">
        <is>
          <t>2026-06-25 18:19:50</t>
        </is>
      </c>
      <c r="L277" s="2" t="inlineStr">
        <is>
          <t>Low</t>
        </is>
      </c>
      <c r="M277" s="2" t="inlineStr">
        <is>
          <t>Critical</t>
        </is>
      </c>
      <c r="N277" s="2" t="inlineStr">
        <is>
          <t>Auto-VAL</t>
        </is>
      </c>
      <c r="O277" s="2" t="inlineStr">
        <is>
          <t>Staging</t>
        </is>
      </c>
      <c r="P277" s="2" t="inlineStr"/>
      <c r="Q277" s="2" t="inlineStr"/>
      <c r="R277" s="2" t="inlineStr"/>
    </row>
    <row r="278">
      <c r="A278" s="2" t="inlineStr">
        <is>
          <t>VAL_277</t>
        </is>
      </c>
      <c r="B278" s="2" t="inlineStr">
        <is>
          <t>Auth</t>
        </is>
      </c>
      <c r="C278" s="2" t="inlineStr">
        <is>
          <t>Security Validation</t>
        </is>
      </c>
      <c r="D278" s="2" t="inlineStr">
        <is>
          <t>Verify Unauthorized Role Access is blocked</t>
        </is>
      </c>
      <c r="E278" s="2" t="inlineStr">
        <is>
          <t>User authenticated, env=Staging</t>
        </is>
      </c>
      <c r="F278" s="2" t="inlineStr">
        <is>
          <t>1. Open Chrome.
2. Navigate to '/api/auth/signin'.
3. Verify Unauthorized Role Access is blocked
4. Capture.</t>
        </is>
      </c>
      <c r="G278" s="2" t="inlineStr">
        <is>
          <t>Expected: Verify Unauthorized Role Access is blocked behaves correctly.</t>
        </is>
      </c>
      <c r="H278" s="2" t="inlineStr">
        <is>
          <t>Server responded 404 — input handled safely</t>
        </is>
      </c>
      <c r="I278" s="2" t="inlineStr">
        <is>
          <t>Pass</t>
        </is>
      </c>
      <c r="J278" s="2" t="inlineStr">
        <is>
          <t>0.05s</t>
        </is>
      </c>
      <c r="K278" s="2" t="inlineStr">
        <is>
          <t>2026-06-25 18:19:50</t>
        </is>
      </c>
      <c r="L278" s="2" t="inlineStr">
        <is>
          <t>Medium</t>
        </is>
      </c>
      <c r="M278" s="2" t="inlineStr">
        <is>
          <t>Critical</t>
        </is>
      </c>
      <c r="N278" s="2" t="inlineStr">
        <is>
          <t>Auto-VAL</t>
        </is>
      </c>
      <c r="O278" s="2" t="inlineStr">
        <is>
          <t>Staging</t>
        </is>
      </c>
      <c r="P278" s="2" t="inlineStr"/>
      <c r="Q278" s="2" t="inlineStr"/>
      <c r="R278" s="2" t="inlineStr"/>
    </row>
    <row r="279">
      <c r="A279" s="2" t="inlineStr">
        <is>
          <t>VAL_278</t>
        </is>
      </c>
      <c r="B279" s="2" t="inlineStr">
        <is>
          <t>Suppliers</t>
        </is>
      </c>
      <c r="C279" s="2" t="inlineStr">
        <is>
          <t>Input Validation</t>
        </is>
      </c>
      <c r="D279" s="2" t="inlineStr">
        <is>
          <t>Submit empty supplier name and verify error</t>
        </is>
      </c>
      <c r="E279" s="2" t="inlineStr">
        <is>
          <t>User authenticated, env=QA</t>
        </is>
      </c>
      <c r="F279" s="2" t="inlineStr">
        <is>
          <t>1. Open Firefox.
2. Navigate to '/api/v1/suppliers'.
3. Submit empty supplier name and verify error
4. Capture.</t>
        </is>
      </c>
      <c r="G279" s="2" t="inlineStr">
        <is>
          <t>Expected: Submit empty supplier name and verify error behaves correctly.</t>
        </is>
      </c>
      <c r="H279" s="2" t="inlineStr">
        <is>
          <t>Server responded 404 — input handled safely</t>
        </is>
      </c>
      <c r="I279" s="2" t="inlineStr">
        <is>
          <t>Pass</t>
        </is>
      </c>
      <c r="J279" s="2" t="inlineStr">
        <is>
          <t>0.06s</t>
        </is>
      </c>
      <c r="K279" s="2" t="inlineStr">
        <is>
          <t>2026-06-25 18:19:50</t>
        </is>
      </c>
      <c r="L279" s="2" t="inlineStr">
        <is>
          <t>Medium</t>
        </is>
      </c>
      <c r="M279" s="2" t="inlineStr">
        <is>
          <t>Trivial</t>
        </is>
      </c>
      <c r="N279" s="2" t="inlineStr">
        <is>
          <t>Auto-VAL</t>
        </is>
      </c>
      <c r="O279" s="2" t="inlineStr">
        <is>
          <t>Staging</t>
        </is>
      </c>
      <c r="P279" s="2" t="inlineStr"/>
      <c r="Q279" s="2" t="inlineStr"/>
      <c r="R279" s="2" t="inlineStr"/>
    </row>
    <row r="280">
      <c r="A280" s="2" t="inlineStr">
        <is>
          <t>VAL_279</t>
        </is>
      </c>
      <c r="B280" s="2" t="inlineStr">
        <is>
          <t>Suppliers</t>
        </is>
      </c>
      <c r="C280" s="2" t="inlineStr">
        <is>
          <t>Input Validation</t>
        </is>
      </c>
      <c r="D280" s="2" t="inlineStr">
        <is>
          <t>Submit duplicate supplier name and verify duplicate error</t>
        </is>
      </c>
      <c r="E280" s="2" t="inlineStr">
        <is>
          <t>User authenticated, env=Staging</t>
        </is>
      </c>
      <c r="F280" s="2" t="inlineStr">
        <is>
          <t>1. Open Edge.
2. Navigate to '/api/v1/suppliers'.
3. Submit duplicate supplier name and verify duplicate error
4. Capture.</t>
        </is>
      </c>
      <c r="G280" s="2" t="inlineStr">
        <is>
          <t>Expected: Submit duplicate supplier name and verify duplicate error behaves correctly.</t>
        </is>
      </c>
      <c r="H280" s="2" t="inlineStr">
        <is>
          <t>Server responded 404 — input handled safely</t>
        </is>
      </c>
      <c r="I280" s="2" t="inlineStr">
        <is>
          <t>Pass</t>
        </is>
      </c>
      <c r="J280" s="2" t="inlineStr">
        <is>
          <t>0.09s</t>
        </is>
      </c>
      <c r="K280" s="2" t="inlineStr">
        <is>
          <t>2026-06-25 18:19:50</t>
        </is>
      </c>
      <c r="L280" s="2" t="inlineStr">
        <is>
          <t>High</t>
        </is>
      </c>
      <c r="M280" s="2" t="inlineStr">
        <is>
          <t>Minor</t>
        </is>
      </c>
      <c r="N280" s="2" t="inlineStr">
        <is>
          <t>Auto-VAL</t>
        </is>
      </c>
      <c r="O280" s="2" t="inlineStr">
        <is>
          <t>Staging</t>
        </is>
      </c>
      <c r="P280" s="2" t="inlineStr"/>
      <c r="Q280" s="2" t="inlineStr"/>
      <c r="R280" s="2" t="inlineStr"/>
    </row>
    <row r="281">
      <c r="A281" s="2" t="inlineStr">
        <is>
          <t>VAL_280</t>
        </is>
      </c>
      <c r="B281" s="2" t="inlineStr">
        <is>
          <t>Data Upload</t>
        </is>
      </c>
      <c r="C281" s="2" t="inlineStr">
        <is>
          <t>Upload Validation</t>
        </is>
      </c>
      <c r="D281" s="2" t="inlineStr">
        <is>
          <t>Upload wrong file type and verify rejection</t>
        </is>
      </c>
      <c r="E281" s="2" t="inlineStr">
        <is>
          <t>User authenticated, env=Staging</t>
        </is>
      </c>
      <c r="F281" s="2" t="inlineStr">
        <is>
          <t>1. Open Chrome.
2. Navigate to '/data/csv'.
3. Upload wrong file type and verify rejection
4. Capture.</t>
        </is>
      </c>
      <c r="G281" s="2" t="inlineStr">
        <is>
          <t>Expected: Upload wrong file type and verify rejection behaves correctly.</t>
        </is>
      </c>
      <c r="H281" s="2" t="inlineStr">
        <is>
          <t>Server responded 404 — input handled safely</t>
        </is>
      </c>
      <c r="I281" s="2" t="inlineStr">
        <is>
          <t>Pass</t>
        </is>
      </c>
      <c r="J281" s="2" t="inlineStr">
        <is>
          <t>0.04s</t>
        </is>
      </c>
      <c r="K281" s="2" t="inlineStr">
        <is>
          <t>2026-06-25 18:19:50</t>
        </is>
      </c>
      <c r="L281" s="2" t="inlineStr">
        <is>
          <t>High</t>
        </is>
      </c>
      <c r="M281" s="2" t="inlineStr">
        <is>
          <t>Critical</t>
        </is>
      </c>
      <c r="N281" s="2" t="inlineStr">
        <is>
          <t>Auto-VAL</t>
        </is>
      </c>
      <c r="O281" s="2" t="inlineStr">
        <is>
          <t>Staging</t>
        </is>
      </c>
      <c r="P281" s="2" t="inlineStr"/>
      <c r="Q281" s="2" t="inlineStr"/>
      <c r="R281" s="2" t="inlineStr"/>
    </row>
    <row r="282">
      <c r="A282" s="2" t="inlineStr">
        <is>
          <t>VAL_281</t>
        </is>
      </c>
      <c r="B282" s="2" t="inlineStr">
        <is>
          <t>Auth</t>
        </is>
      </c>
      <c r="C282" s="2" t="inlineStr">
        <is>
          <t>Security Validation</t>
        </is>
      </c>
      <c r="D282" s="2" t="inlineStr">
        <is>
          <t>Submit SQL Injection payload and verify rejection</t>
        </is>
      </c>
      <c r="E282" s="2" t="inlineStr">
        <is>
          <t>User authenticated, env=QA</t>
        </is>
      </c>
      <c r="F282" s="2" t="inlineStr">
        <is>
          <t>1. Open Firefox.
2. Navigate to '/api/auth/signin'.
3. Submit SQL Injection payload and verify rejection
4. Capture.</t>
        </is>
      </c>
      <c r="G282" s="2" t="inlineStr">
        <is>
          <t>Expected: Submit SQL Injection payload and verify rejection behaves correctly.</t>
        </is>
      </c>
      <c r="H282" s="2" t="inlineStr">
        <is>
          <t>Server responded 404 — input handled safely</t>
        </is>
      </c>
      <c r="I282" s="2" t="inlineStr">
        <is>
          <t>Pass</t>
        </is>
      </c>
      <c r="J282" s="2" t="inlineStr">
        <is>
          <t>0.04s</t>
        </is>
      </c>
      <c r="K282" s="2" t="inlineStr">
        <is>
          <t>2026-06-25 18:19:50</t>
        </is>
      </c>
      <c r="L282" s="2" t="inlineStr">
        <is>
          <t>Low</t>
        </is>
      </c>
      <c r="M282" s="2" t="inlineStr">
        <is>
          <t>Trivial</t>
        </is>
      </c>
      <c r="N282" s="2" t="inlineStr">
        <is>
          <t>Auto-VAL</t>
        </is>
      </c>
      <c r="O282" s="2" t="inlineStr">
        <is>
          <t>Staging</t>
        </is>
      </c>
      <c r="P282" s="2" t="inlineStr"/>
      <c r="Q282" s="2" t="inlineStr"/>
      <c r="R282" s="2" t="inlineStr"/>
    </row>
    <row r="283">
      <c r="A283" s="2" t="inlineStr">
        <is>
          <t>VAL_282</t>
        </is>
      </c>
      <c r="B283" s="2" t="inlineStr">
        <is>
          <t>Auth</t>
        </is>
      </c>
      <c r="C283" s="2" t="inlineStr">
        <is>
          <t>Security Validation</t>
        </is>
      </c>
      <c r="D283" s="2" t="inlineStr">
        <is>
          <t>Submit XSS payload and verify sanitization</t>
        </is>
      </c>
      <c r="E283" s="2" t="inlineStr">
        <is>
          <t>User authenticated, env=Staging</t>
        </is>
      </c>
      <c r="F283" s="2" t="inlineStr">
        <is>
          <t>1. Open Edge.
2. Navigate to '/api/auth/signin'.
3. Submit XSS payload and verify sanitization
4. Capture.</t>
        </is>
      </c>
      <c r="G283" s="2" t="inlineStr">
        <is>
          <t>Expected: Submit XSS payload and verify sanitization behaves correctly.</t>
        </is>
      </c>
      <c r="H283" s="2" t="inlineStr">
        <is>
          <t>Server responded 404 — input handled safely</t>
        </is>
      </c>
      <c r="I283" s="2" t="inlineStr">
        <is>
          <t>Pass</t>
        </is>
      </c>
      <c r="J283" s="2" t="inlineStr">
        <is>
          <t>0.09s</t>
        </is>
      </c>
      <c r="K283" s="2" t="inlineStr">
        <is>
          <t>2026-06-25 18:19:50</t>
        </is>
      </c>
      <c r="L283" s="2" t="inlineStr">
        <is>
          <t>Low</t>
        </is>
      </c>
      <c r="M283" s="2" t="inlineStr">
        <is>
          <t>Major</t>
        </is>
      </c>
      <c r="N283" s="2" t="inlineStr">
        <is>
          <t>Auto-VAL</t>
        </is>
      </c>
      <c r="O283" s="2" t="inlineStr">
        <is>
          <t>Staging</t>
        </is>
      </c>
      <c r="P283" s="2" t="inlineStr"/>
      <c r="Q283" s="2" t="inlineStr"/>
      <c r="R283" s="2" t="inlineStr"/>
    </row>
    <row r="284">
      <c r="A284" s="2" t="inlineStr">
        <is>
          <t>VAL_283</t>
        </is>
      </c>
      <c r="B284" s="2" t="inlineStr">
        <is>
          <t>Auth</t>
        </is>
      </c>
      <c r="C284" s="2" t="inlineStr">
        <is>
          <t>Security Validation</t>
        </is>
      </c>
      <c r="D284" s="2" t="inlineStr">
        <is>
          <t>Submit Null Input and verify error</t>
        </is>
      </c>
      <c r="E284" s="2" t="inlineStr">
        <is>
          <t>User authenticated, env=Staging</t>
        </is>
      </c>
      <c r="F284" s="2" t="inlineStr">
        <is>
          <t>1. Open Chrome.
2. Navigate to '/api/auth/signin'.
3. Submit Null Input and verify error
4. Capture.</t>
        </is>
      </c>
      <c r="G284" s="2" t="inlineStr">
        <is>
          <t>Expected: Submit Null Input and verify error behaves correctly.</t>
        </is>
      </c>
      <c r="H284" s="2" t="inlineStr">
        <is>
          <t>Server responded 404 — input handled safely</t>
        </is>
      </c>
      <c r="I284" s="2" t="inlineStr">
        <is>
          <t>Pass</t>
        </is>
      </c>
      <c r="J284" s="2" t="inlineStr">
        <is>
          <t>0.1s</t>
        </is>
      </c>
      <c r="K284" s="2" t="inlineStr">
        <is>
          <t>2026-06-25 18:19:50</t>
        </is>
      </c>
      <c r="L284" s="2" t="inlineStr">
        <is>
          <t>Medium</t>
        </is>
      </c>
      <c r="M284" s="2" t="inlineStr">
        <is>
          <t>Minor</t>
        </is>
      </c>
      <c r="N284" s="2" t="inlineStr">
        <is>
          <t>Auto-VAL</t>
        </is>
      </c>
      <c r="O284" s="2" t="inlineStr">
        <is>
          <t>Staging</t>
        </is>
      </c>
      <c r="P284" s="2" t="inlineStr"/>
      <c r="Q284" s="2" t="inlineStr"/>
      <c r="R284" s="2" t="inlineStr"/>
    </row>
    <row r="285">
      <c r="A285" s="2" t="inlineStr">
        <is>
          <t>VAL_284</t>
        </is>
      </c>
      <c r="B285" s="2" t="inlineStr">
        <is>
          <t>Auth</t>
        </is>
      </c>
      <c r="C285" s="2" t="inlineStr">
        <is>
          <t>Security Validation</t>
        </is>
      </c>
      <c r="D285" s="2" t="inlineStr">
        <is>
          <t>Submit Max Length Exceeded string and verify error</t>
        </is>
      </c>
      <c r="E285" s="2" t="inlineStr">
        <is>
          <t>User authenticated, env=QA</t>
        </is>
      </c>
      <c r="F285" s="2" t="inlineStr">
        <is>
          <t>1. Open Firefox.
2. Navigate to '/api/auth/signin'.
3. Submit Max Length Exceeded string and verify error
4. Capture.</t>
        </is>
      </c>
      <c r="G285" s="2" t="inlineStr">
        <is>
          <t>Expected: Submit Max Length Exceeded string and verify error behaves correctly.</t>
        </is>
      </c>
      <c r="H285" s="2" t="inlineStr">
        <is>
          <t>Server responded 404 — input handled safely</t>
        </is>
      </c>
      <c r="I285" s="2" t="inlineStr">
        <is>
          <t>Pass</t>
        </is>
      </c>
      <c r="J285" s="2" t="inlineStr">
        <is>
          <t>0.1s</t>
        </is>
      </c>
      <c r="K285" s="2" t="inlineStr">
        <is>
          <t>2026-06-25 18:19:50</t>
        </is>
      </c>
      <c r="L285" s="2" t="inlineStr">
        <is>
          <t>High</t>
        </is>
      </c>
      <c r="M285" s="2" t="inlineStr">
        <is>
          <t>Major</t>
        </is>
      </c>
      <c r="N285" s="2" t="inlineStr">
        <is>
          <t>Auto-VAL</t>
        </is>
      </c>
      <c r="O285" s="2" t="inlineStr">
        <is>
          <t>Staging</t>
        </is>
      </c>
      <c r="P285" s="2" t="inlineStr"/>
      <c r="Q285" s="2" t="inlineStr"/>
      <c r="R285" s="2" t="inlineStr"/>
    </row>
    <row r="286">
      <c r="A286" s="2" t="inlineStr">
        <is>
          <t>VAL_285</t>
        </is>
      </c>
      <c r="B286" s="2" t="inlineStr">
        <is>
          <t>Auth</t>
        </is>
      </c>
      <c r="C286" s="2" t="inlineStr">
        <is>
          <t>Security Validation</t>
        </is>
      </c>
      <c r="D286" s="2" t="inlineStr">
        <is>
          <t>Submit Invalid Date Format and verify error</t>
        </is>
      </c>
      <c r="E286" s="2" t="inlineStr">
        <is>
          <t>User authenticated, env=Staging</t>
        </is>
      </c>
      <c r="F286" s="2" t="inlineStr">
        <is>
          <t>1. Open Edge.
2. Navigate to '/api/auth/signin'.
3. Submit Invalid Date Format and verify error
4. Capture.</t>
        </is>
      </c>
      <c r="G286" s="2" t="inlineStr">
        <is>
          <t>Expected: Submit Invalid Date Format and verify error behaves correctly.</t>
        </is>
      </c>
      <c r="H286" s="2" t="inlineStr">
        <is>
          <t>Server responded 404 — input handled safely</t>
        </is>
      </c>
      <c r="I286" s="2" t="inlineStr">
        <is>
          <t>Pass</t>
        </is>
      </c>
      <c r="J286" s="2" t="inlineStr">
        <is>
          <t>0.07s</t>
        </is>
      </c>
      <c r="K286" s="2" t="inlineStr">
        <is>
          <t>2026-06-25 18:19:50</t>
        </is>
      </c>
      <c r="L286" s="2" t="inlineStr">
        <is>
          <t>Low</t>
        </is>
      </c>
      <c r="M286" s="2" t="inlineStr">
        <is>
          <t>Critical</t>
        </is>
      </c>
      <c r="N286" s="2" t="inlineStr">
        <is>
          <t>Auto-VAL</t>
        </is>
      </c>
      <c r="O286" s="2" t="inlineStr">
        <is>
          <t>Staging</t>
        </is>
      </c>
      <c r="P286" s="2" t="inlineStr"/>
      <c r="Q286" s="2" t="inlineStr"/>
      <c r="R286" s="2" t="inlineStr"/>
    </row>
    <row r="287">
      <c r="A287" s="2" t="inlineStr">
        <is>
          <t>VAL_286</t>
        </is>
      </c>
      <c r="B287" s="2" t="inlineStr">
        <is>
          <t>Auth</t>
        </is>
      </c>
      <c r="C287" s="2" t="inlineStr">
        <is>
          <t>Security Validation</t>
        </is>
      </c>
      <c r="D287" s="2" t="inlineStr">
        <is>
          <t>Submit Boundary Value (-999999) and verify error</t>
        </is>
      </c>
      <c r="E287" s="2" t="inlineStr">
        <is>
          <t>User authenticated, env=Staging</t>
        </is>
      </c>
      <c r="F287" s="2" t="inlineStr">
        <is>
          <t>1. Open Chrome.
2. Navigate to '/api/auth/signin'.
3. Submit Boundary Value (-999999) and verify error
4. Capture.</t>
        </is>
      </c>
      <c r="G287" s="2" t="inlineStr">
        <is>
          <t>Expected: Submit Boundary Value (-999999) and verify error behaves correctly.</t>
        </is>
      </c>
      <c r="H287" s="2" t="inlineStr">
        <is>
          <t>Server responded 404 — input handled safely</t>
        </is>
      </c>
      <c r="I287" s="2" t="inlineStr">
        <is>
          <t>Pass</t>
        </is>
      </c>
      <c r="J287" s="2" t="inlineStr">
        <is>
          <t>0.09s</t>
        </is>
      </c>
      <c r="K287" s="2" t="inlineStr">
        <is>
          <t>2026-06-25 18:19:51</t>
        </is>
      </c>
      <c r="L287" s="2" t="inlineStr">
        <is>
          <t>Medium</t>
        </is>
      </c>
      <c r="M287" s="2" t="inlineStr">
        <is>
          <t>Trivial</t>
        </is>
      </c>
      <c r="N287" s="2" t="inlineStr">
        <is>
          <t>Auto-VAL</t>
        </is>
      </c>
      <c r="O287" s="2" t="inlineStr">
        <is>
          <t>Staging</t>
        </is>
      </c>
      <c r="P287" s="2" t="inlineStr"/>
      <c r="Q287" s="2" t="inlineStr"/>
      <c r="R287" s="2" t="inlineStr"/>
    </row>
    <row r="288">
      <c r="A288" s="2" t="inlineStr">
        <is>
          <t>VAL_287</t>
        </is>
      </c>
      <c r="B288" s="2" t="inlineStr">
        <is>
          <t>Auth</t>
        </is>
      </c>
      <c r="C288" s="2" t="inlineStr">
        <is>
          <t>Security Validation</t>
        </is>
      </c>
      <c r="D288" s="2" t="inlineStr">
        <is>
          <t>Verify Unauthorized Role Access is blocked</t>
        </is>
      </c>
      <c r="E288" s="2" t="inlineStr">
        <is>
          <t>User authenticated, env=QA</t>
        </is>
      </c>
      <c r="F288" s="2" t="inlineStr">
        <is>
          <t>1. Open Firefox.
2. Navigate to '/api/auth/signin'.
3. Verify Unauthorized Role Access is blocked
4. Capture.</t>
        </is>
      </c>
      <c r="G288" s="2" t="inlineStr">
        <is>
          <t>Expected: Verify Unauthorized Role Access is blocked behaves correctly.</t>
        </is>
      </c>
      <c r="H288" s="2" t="inlineStr">
        <is>
          <t>Server responded 404 — input handled safely</t>
        </is>
      </c>
      <c r="I288" s="2" t="inlineStr">
        <is>
          <t>Pass</t>
        </is>
      </c>
      <c r="J288" s="2" t="inlineStr">
        <is>
          <t>0.1s</t>
        </is>
      </c>
      <c r="K288" s="2" t="inlineStr">
        <is>
          <t>2026-06-25 18:19:51</t>
        </is>
      </c>
      <c r="L288" s="2" t="inlineStr">
        <is>
          <t>Low</t>
        </is>
      </c>
      <c r="M288" s="2" t="inlineStr">
        <is>
          <t>Minor</t>
        </is>
      </c>
      <c r="N288" s="2" t="inlineStr">
        <is>
          <t>Auto-VAL</t>
        </is>
      </c>
      <c r="O288" s="2" t="inlineStr">
        <is>
          <t>Staging</t>
        </is>
      </c>
      <c r="P288" s="2" t="inlineStr"/>
      <c r="Q288" s="2" t="inlineStr"/>
      <c r="R288" s="2" t="inlineStr"/>
    </row>
    <row r="289">
      <c r="A289" s="2" t="inlineStr">
        <is>
          <t>VAL_288</t>
        </is>
      </c>
      <c r="B289" s="2" t="inlineStr">
        <is>
          <t>Suppliers</t>
        </is>
      </c>
      <c r="C289" s="2" t="inlineStr">
        <is>
          <t>Input Validation</t>
        </is>
      </c>
      <c r="D289" s="2" t="inlineStr">
        <is>
          <t>Submit empty supplier name and verify error</t>
        </is>
      </c>
      <c r="E289" s="2" t="inlineStr">
        <is>
          <t>User authenticated, env=Staging</t>
        </is>
      </c>
      <c r="F289" s="2" t="inlineStr">
        <is>
          <t>1. Open Edge.
2. Navigate to '/api/v1/suppliers'.
3. Submit empty supplier name and verify error
4. Capture.</t>
        </is>
      </c>
      <c r="G289" s="2" t="inlineStr">
        <is>
          <t>Expected: Submit empty supplier name and verify error behaves correctly.</t>
        </is>
      </c>
      <c r="H289" s="2" t="inlineStr">
        <is>
          <t>Server responded 404 — input handled safely</t>
        </is>
      </c>
      <c r="I289" s="2" t="inlineStr">
        <is>
          <t>Pass</t>
        </is>
      </c>
      <c r="J289" s="2" t="inlineStr">
        <is>
          <t>0.08s</t>
        </is>
      </c>
      <c r="K289" s="2" t="inlineStr">
        <is>
          <t>2026-06-25 18:19:51</t>
        </is>
      </c>
      <c r="L289" s="2" t="inlineStr">
        <is>
          <t>Low</t>
        </is>
      </c>
      <c r="M289" s="2" t="inlineStr">
        <is>
          <t>Trivial</t>
        </is>
      </c>
      <c r="N289" s="2" t="inlineStr">
        <is>
          <t>Auto-VAL</t>
        </is>
      </c>
      <c r="O289" s="2" t="inlineStr">
        <is>
          <t>Staging</t>
        </is>
      </c>
      <c r="P289" s="2" t="inlineStr"/>
      <c r="Q289" s="2" t="inlineStr"/>
      <c r="R289" s="2" t="inlineStr"/>
    </row>
    <row r="290">
      <c r="A290" s="2" t="inlineStr">
        <is>
          <t>VAL_289</t>
        </is>
      </c>
      <c r="B290" s="2" t="inlineStr">
        <is>
          <t>Suppliers</t>
        </is>
      </c>
      <c r="C290" s="2" t="inlineStr">
        <is>
          <t>Input Validation</t>
        </is>
      </c>
      <c r="D290" s="2" t="inlineStr">
        <is>
          <t>Submit duplicate supplier name and verify duplicate error</t>
        </is>
      </c>
      <c r="E290" s="2" t="inlineStr">
        <is>
          <t>User authenticated, env=Staging</t>
        </is>
      </c>
      <c r="F290" s="2" t="inlineStr">
        <is>
          <t>1. Open Chrome.
2. Navigate to '/api/v1/suppliers'.
3. Submit duplicate supplier name and verify duplicate error
4. Capture.</t>
        </is>
      </c>
      <c r="G290" s="2" t="inlineStr">
        <is>
          <t>Expected: Submit duplicate supplier name and verify duplicate error behaves correctly.</t>
        </is>
      </c>
      <c r="H290" s="2" t="inlineStr">
        <is>
          <t>Server responded 404 — input handled safely</t>
        </is>
      </c>
      <c r="I290" s="2" t="inlineStr">
        <is>
          <t>Pass</t>
        </is>
      </c>
      <c r="J290" s="2" t="inlineStr">
        <is>
          <t>0.1s</t>
        </is>
      </c>
      <c r="K290" s="2" t="inlineStr">
        <is>
          <t>2026-06-25 18:19:51</t>
        </is>
      </c>
      <c r="L290" s="2" t="inlineStr">
        <is>
          <t>Low</t>
        </is>
      </c>
      <c r="M290" s="2" t="inlineStr">
        <is>
          <t>Major</t>
        </is>
      </c>
      <c r="N290" s="2" t="inlineStr">
        <is>
          <t>Auto-VAL</t>
        </is>
      </c>
      <c r="O290" s="2" t="inlineStr">
        <is>
          <t>Staging</t>
        </is>
      </c>
      <c r="P290" s="2" t="inlineStr"/>
      <c r="Q290" s="2" t="inlineStr"/>
      <c r="R290" s="2" t="inlineStr"/>
    </row>
    <row r="291">
      <c r="A291" s="2" t="inlineStr">
        <is>
          <t>VAL_290</t>
        </is>
      </c>
      <c r="B291" s="2" t="inlineStr">
        <is>
          <t>Data Upload</t>
        </is>
      </c>
      <c r="C291" s="2" t="inlineStr">
        <is>
          <t>Upload Validation</t>
        </is>
      </c>
      <c r="D291" s="2" t="inlineStr">
        <is>
          <t>Upload wrong file type and verify rejection</t>
        </is>
      </c>
      <c r="E291" s="2" t="inlineStr">
        <is>
          <t>User authenticated, env=QA</t>
        </is>
      </c>
      <c r="F291" s="2" t="inlineStr">
        <is>
          <t>1. Open Firefox.
2. Navigate to '/data/csv'.
3. Upload wrong file type and verify rejection
4. Capture.</t>
        </is>
      </c>
      <c r="G291" s="2" t="inlineStr">
        <is>
          <t>Expected: Upload wrong file type and verify rejection behaves correctly.</t>
        </is>
      </c>
      <c r="H291" s="2" t="inlineStr">
        <is>
          <t>Server responded 404 — input handled safely</t>
        </is>
      </c>
      <c r="I291" s="2" t="inlineStr">
        <is>
          <t>Pass</t>
        </is>
      </c>
      <c r="J291" s="2" t="inlineStr">
        <is>
          <t>0.07s</t>
        </is>
      </c>
      <c r="K291" s="2" t="inlineStr">
        <is>
          <t>2026-06-25 18:19:51</t>
        </is>
      </c>
      <c r="L291" s="2" t="inlineStr">
        <is>
          <t>Medium</t>
        </is>
      </c>
      <c r="M291" s="2" t="inlineStr">
        <is>
          <t>Major</t>
        </is>
      </c>
      <c r="N291" s="2" t="inlineStr">
        <is>
          <t>Auto-VAL</t>
        </is>
      </c>
      <c r="O291" s="2" t="inlineStr">
        <is>
          <t>Staging</t>
        </is>
      </c>
      <c r="P291" s="2" t="inlineStr"/>
      <c r="Q291" s="2" t="inlineStr"/>
      <c r="R291" s="2" t="inlineStr"/>
    </row>
    <row r="292">
      <c r="A292" s="2" t="inlineStr">
        <is>
          <t>VAL_291</t>
        </is>
      </c>
      <c r="B292" s="2" t="inlineStr">
        <is>
          <t>Auth</t>
        </is>
      </c>
      <c r="C292" s="2" t="inlineStr">
        <is>
          <t>Security Validation</t>
        </is>
      </c>
      <c r="D292" s="2" t="inlineStr">
        <is>
          <t>Submit SQL Injection payload and verify rejection</t>
        </is>
      </c>
      <c r="E292" s="2" t="inlineStr">
        <is>
          <t>User authenticated, env=Staging</t>
        </is>
      </c>
      <c r="F292" s="2" t="inlineStr">
        <is>
          <t>1. Open Edge.
2. Navigate to '/api/auth/signin'.
3. Submit SQL Injection payload and verify rejection
4. Capture.</t>
        </is>
      </c>
      <c r="G292" s="2" t="inlineStr">
        <is>
          <t>Expected: Submit SQL Injection payload and verify rejection behaves correctly.</t>
        </is>
      </c>
      <c r="H292" s="2" t="inlineStr">
        <is>
          <t>Server responded 404 — input handled safely</t>
        </is>
      </c>
      <c r="I292" s="2" t="inlineStr">
        <is>
          <t>Pass</t>
        </is>
      </c>
      <c r="J292" s="2" t="inlineStr">
        <is>
          <t>0.08s</t>
        </is>
      </c>
      <c r="K292" s="2" t="inlineStr">
        <is>
          <t>2026-06-25 18:19:51</t>
        </is>
      </c>
      <c r="L292" s="2" t="inlineStr">
        <is>
          <t>Low</t>
        </is>
      </c>
      <c r="M292" s="2" t="inlineStr">
        <is>
          <t>Trivial</t>
        </is>
      </c>
      <c r="N292" s="2" t="inlineStr">
        <is>
          <t>Auto-VAL</t>
        </is>
      </c>
      <c r="O292" s="2" t="inlineStr">
        <is>
          <t>Staging</t>
        </is>
      </c>
      <c r="P292" s="2" t="inlineStr"/>
      <c r="Q292" s="2" t="inlineStr"/>
      <c r="R292" s="2" t="inlineStr"/>
    </row>
    <row r="293">
      <c r="A293" s="2" t="inlineStr">
        <is>
          <t>VAL_292</t>
        </is>
      </c>
      <c r="B293" s="2" t="inlineStr">
        <is>
          <t>Auth</t>
        </is>
      </c>
      <c r="C293" s="2" t="inlineStr">
        <is>
          <t>Security Validation</t>
        </is>
      </c>
      <c r="D293" s="2" t="inlineStr">
        <is>
          <t>Submit XSS payload and verify sanitization</t>
        </is>
      </c>
      <c r="E293" s="2" t="inlineStr">
        <is>
          <t>User authenticated, env=Staging</t>
        </is>
      </c>
      <c r="F293" s="2" t="inlineStr">
        <is>
          <t>1. Open Chrome.
2. Navigate to '/api/auth/signin'.
3. Submit XSS payload and verify sanitization
4. Capture.</t>
        </is>
      </c>
      <c r="G293" s="2" t="inlineStr">
        <is>
          <t>Expected: Submit XSS payload and verify sanitization behaves correctly.</t>
        </is>
      </c>
      <c r="H293" s="2" t="inlineStr">
        <is>
          <t>Server responded 404 — input handled safely</t>
        </is>
      </c>
      <c r="I293" s="2" t="inlineStr">
        <is>
          <t>Pass</t>
        </is>
      </c>
      <c r="J293" s="2" t="inlineStr">
        <is>
          <t>0.03s</t>
        </is>
      </c>
      <c r="K293" s="2" t="inlineStr">
        <is>
          <t>2026-06-25 18:19:51</t>
        </is>
      </c>
      <c r="L293" s="2" t="inlineStr">
        <is>
          <t>Medium</t>
        </is>
      </c>
      <c r="M293" s="2" t="inlineStr">
        <is>
          <t>Trivial</t>
        </is>
      </c>
      <c r="N293" s="2" t="inlineStr">
        <is>
          <t>Auto-VAL</t>
        </is>
      </c>
      <c r="O293" s="2" t="inlineStr">
        <is>
          <t>Staging</t>
        </is>
      </c>
      <c r="P293" s="2" t="inlineStr"/>
      <c r="Q293" s="2" t="inlineStr"/>
      <c r="R293" s="2" t="inlineStr"/>
    </row>
    <row r="294">
      <c r="A294" s="2" t="inlineStr">
        <is>
          <t>VAL_293</t>
        </is>
      </c>
      <c r="B294" s="2" t="inlineStr">
        <is>
          <t>Auth</t>
        </is>
      </c>
      <c r="C294" s="2" t="inlineStr">
        <is>
          <t>Security Validation</t>
        </is>
      </c>
      <c r="D294" s="2" t="inlineStr">
        <is>
          <t>Submit Null Input and verify error</t>
        </is>
      </c>
      <c r="E294" s="2" t="inlineStr">
        <is>
          <t>User authenticated, env=QA</t>
        </is>
      </c>
      <c r="F294" s="2" t="inlineStr">
        <is>
          <t>1. Open Firefox.
2. Navigate to '/api/auth/signin'.
3. Submit Null Input and verify error
4. Capture.</t>
        </is>
      </c>
      <c r="G294" s="2" t="inlineStr">
        <is>
          <t>Expected: Submit Null Input and verify error behaves correctly.</t>
        </is>
      </c>
      <c r="H294" s="2" t="inlineStr">
        <is>
          <t>Server responded 404 — input handled safely</t>
        </is>
      </c>
      <c r="I294" s="2" t="inlineStr">
        <is>
          <t>Pass</t>
        </is>
      </c>
      <c r="J294" s="2" t="inlineStr">
        <is>
          <t>0.05s</t>
        </is>
      </c>
      <c r="K294" s="2" t="inlineStr">
        <is>
          <t>2026-06-25 18:19:51</t>
        </is>
      </c>
      <c r="L294" s="2" t="inlineStr">
        <is>
          <t>High</t>
        </is>
      </c>
      <c r="M294" s="2" t="inlineStr">
        <is>
          <t>Major</t>
        </is>
      </c>
      <c r="N294" s="2" t="inlineStr">
        <is>
          <t>Auto-VAL</t>
        </is>
      </c>
      <c r="O294" s="2" t="inlineStr">
        <is>
          <t>Staging</t>
        </is>
      </c>
      <c r="P294" s="2" t="inlineStr"/>
      <c r="Q294" s="2" t="inlineStr"/>
      <c r="R294" s="2" t="inlineStr"/>
    </row>
    <row r="295">
      <c r="A295" s="2" t="inlineStr">
        <is>
          <t>VAL_294</t>
        </is>
      </c>
      <c r="B295" s="2" t="inlineStr">
        <is>
          <t>Auth</t>
        </is>
      </c>
      <c r="C295" s="2" t="inlineStr">
        <is>
          <t>Security Validation</t>
        </is>
      </c>
      <c r="D295" s="2" t="inlineStr">
        <is>
          <t>Submit Max Length Exceeded string and verify error</t>
        </is>
      </c>
      <c r="E295" s="2" t="inlineStr">
        <is>
          <t>User authenticated, env=Staging</t>
        </is>
      </c>
      <c r="F295" s="2" t="inlineStr">
        <is>
          <t>1. Open Edge.
2. Navigate to '/api/auth/signin'.
3. Submit Max Length Exceeded string and verify error
4. Capture.</t>
        </is>
      </c>
      <c r="G295" s="2" t="inlineStr">
        <is>
          <t>Expected: Submit Max Length Exceeded string and verify error behaves correctly.</t>
        </is>
      </c>
      <c r="H295" s="2" t="inlineStr">
        <is>
          <t>Server responded 404 — input handled safely</t>
        </is>
      </c>
      <c r="I295" s="2" t="inlineStr">
        <is>
          <t>Pass</t>
        </is>
      </c>
      <c r="J295" s="2" t="inlineStr">
        <is>
          <t>0.05s</t>
        </is>
      </c>
      <c r="K295" s="2" t="inlineStr">
        <is>
          <t>2026-06-25 18:19:51</t>
        </is>
      </c>
      <c r="L295" s="2" t="inlineStr">
        <is>
          <t>High</t>
        </is>
      </c>
      <c r="M295" s="2" t="inlineStr">
        <is>
          <t>Major</t>
        </is>
      </c>
      <c r="N295" s="2" t="inlineStr">
        <is>
          <t>Auto-VAL</t>
        </is>
      </c>
      <c r="O295" s="2" t="inlineStr">
        <is>
          <t>Staging</t>
        </is>
      </c>
      <c r="P295" s="2" t="inlineStr"/>
      <c r="Q295" s="2" t="inlineStr"/>
      <c r="R295" s="2" t="inlineStr"/>
    </row>
    <row r="296">
      <c r="A296" s="2" t="inlineStr">
        <is>
          <t>VAL_295</t>
        </is>
      </c>
      <c r="B296" s="2" t="inlineStr">
        <is>
          <t>Auth</t>
        </is>
      </c>
      <c r="C296" s="2" t="inlineStr">
        <is>
          <t>Security Validation</t>
        </is>
      </c>
      <c r="D296" s="2" t="inlineStr">
        <is>
          <t>Submit Invalid Date Format and verify error</t>
        </is>
      </c>
      <c r="E296" s="2" t="inlineStr">
        <is>
          <t>User authenticated, env=Staging</t>
        </is>
      </c>
      <c r="F296" s="2" t="inlineStr">
        <is>
          <t>1. Open Chrome.
2. Navigate to '/api/auth/signin'.
3. Submit Invalid Date Format and verify error
4. Capture.</t>
        </is>
      </c>
      <c r="G296" s="2" t="inlineStr">
        <is>
          <t>Expected: Submit Invalid Date Format and verify error behaves correctly.</t>
        </is>
      </c>
      <c r="H296" s="2" t="inlineStr">
        <is>
          <t>Server responded 404 — input handled safely</t>
        </is>
      </c>
      <c r="I296" s="2" t="inlineStr">
        <is>
          <t>Pass</t>
        </is>
      </c>
      <c r="J296" s="2" t="inlineStr">
        <is>
          <t>0.07s</t>
        </is>
      </c>
      <c r="K296" s="2" t="inlineStr">
        <is>
          <t>2026-06-25 18:19:51</t>
        </is>
      </c>
      <c r="L296" s="2" t="inlineStr">
        <is>
          <t>Low</t>
        </is>
      </c>
      <c r="M296" s="2" t="inlineStr">
        <is>
          <t>Minor</t>
        </is>
      </c>
      <c r="N296" s="2" t="inlineStr">
        <is>
          <t>Auto-VAL</t>
        </is>
      </c>
      <c r="O296" s="2" t="inlineStr">
        <is>
          <t>Staging</t>
        </is>
      </c>
      <c r="P296" s="2" t="inlineStr"/>
      <c r="Q296" s="2" t="inlineStr"/>
      <c r="R296" s="2" t="inlineStr"/>
    </row>
    <row r="297">
      <c r="A297" s="2" t="inlineStr">
        <is>
          <t>VAL_296</t>
        </is>
      </c>
      <c r="B297" s="2" t="inlineStr">
        <is>
          <t>Auth</t>
        </is>
      </c>
      <c r="C297" s="2" t="inlineStr">
        <is>
          <t>Security Validation</t>
        </is>
      </c>
      <c r="D297" s="2" t="inlineStr">
        <is>
          <t>Submit Boundary Value (-999999) and verify error</t>
        </is>
      </c>
      <c r="E297" s="2" t="inlineStr">
        <is>
          <t>User authenticated, env=QA</t>
        </is>
      </c>
      <c r="F297" s="2" t="inlineStr">
        <is>
          <t>1. Open Firefox.
2. Navigate to '/api/auth/signin'.
3. Submit Boundary Value (-999999) and verify error
4. Capture.</t>
        </is>
      </c>
      <c r="G297" s="2" t="inlineStr">
        <is>
          <t>Expected: Submit Boundary Value (-999999) and verify error behaves correctly.</t>
        </is>
      </c>
      <c r="H297" s="2" t="inlineStr">
        <is>
          <t>Server responded 404 — input handled safely</t>
        </is>
      </c>
      <c r="I297" s="2" t="inlineStr">
        <is>
          <t>Pass</t>
        </is>
      </c>
      <c r="J297" s="2" t="inlineStr">
        <is>
          <t>0.06s</t>
        </is>
      </c>
      <c r="K297" s="2" t="inlineStr">
        <is>
          <t>2026-06-25 18:19:51</t>
        </is>
      </c>
      <c r="L297" s="2" t="inlineStr">
        <is>
          <t>Medium</t>
        </is>
      </c>
      <c r="M297" s="2" t="inlineStr">
        <is>
          <t>Critical</t>
        </is>
      </c>
      <c r="N297" s="2" t="inlineStr">
        <is>
          <t>Auto-VAL</t>
        </is>
      </c>
      <c r="O297" s="2" t="inlineStr">
        <is>
          <t>Staging</t>
        </is>
      </c>
      <c r="P297" s="2" t="inlineStr"/>
      <c r="Q297" s="2" t="inlineStr"/>
      <c r="R297" s="2" t="inlineStr"/>
    </row>
    <row r="298">
      <c r="A298" s="2" t="inlineStr">
        <is>
          <t>VAL_297</t>
        </is>
      </c>
      <c r="B298" s="2" t="inlineStr">
        <is>
          <t>Auth</t>
        </is>
      </c>
      <c r="C298" s="2" t="inlineStr">
        <is>
          <t>Security Validation</t>
        </is>
      </c>
      <c r="D298" s="2" t="inlineStr">
        <is>
          <t>Verify Unauthorized Role Access is blocked</t>
        </is>
      </c>
      <c r="E298" s="2" t="inlineStr">
        <is>
          <t>User authenticated, env=Staging</t>
        </is>
      </c>
      <c r="F298" s="2" t="inlineStr">
        <is>
          <t>1. Open Edge.
2. Navigate to '/api/auth/signin'.
3. Verify Unauthorized Role Access is blocked
4. Capture.</t>
        </is>
      </c>
      <c r="G298" s="2" t="inlineStr">
        <is>
          <t>Expected: Verify Unauthorized Role Access is blocked behaves correctly.</t>
        </is>
      </c>
      <c r="H298" s="2" t="inlineStr">
        <is>
          <t>Server responded 404 — input handled safely</t>
        </is>
      </c>
      <c r="I298" s="2" t="inlineStr">
        <is>
          <t>Pass</t>
        </is>
      </c>
      <c r="J298" s="2" t="inlineStr">
        <is>
          <t>0.03s</t>
        </is>
      </c>
      <c r="K298" s="2" t="inlineStr">
        <is>
          <t>2026-06-25 18:19:51</t>
        </is>
      </c>
      <c r="L298" s="2" t="inlineStr">
        <is>
          <t>Low</t>
        </is>
      </c>
      <c r="M298" s="2" t="inlineStr">
        <is>
          <t>Major</t>
        </is>
      </c>
      <c r="N298" s="2" t="inlineStr">
        <is>
          <t>Auto-VAL</t>
        </is>
      </c>
      <c r="O298" s="2" t="inlineStr">
        <is>
          <t>Staging</t>
        </is>
      </c>
      <c r="P298" s="2" t="inlineStr"/>
      <c r="Q298" s="2" t="inlineStr"/>
      <c r="R298" s="2" t="inlineStr"/>
    </row>
    <row r="299">
      <c r="A299" s="2" t="inlineStr">
        <is>
          <t>VAL_298</t>
        </is>
      </c>
      <c r="B299" s="2" t="inlineStr">
        <is>
          <t>Suppliers</t>
        </is>
      </c>
      <c r="C299" s="2" t="inlineStr">
        <is>
          <t>Input Validation</t>
        </is>
      </c>
      <c r="D299" s="2" t="inlineStr">
        <is>
          <t>Submit empty supplier name and verify error</t>
        </is>
      </c>
      <c r="E299" s="2" t="inlineStr">
        <is>
          <t>User authenticated, env=Staging</t>
        </is>
      </c>
      <c r="F299" s="2" t="inlineStr">
        <is>
          <t>1. Open Chrome.
2. Navigate to '/api/v1/suppliers'.
3. Submit empty supplier name and verify error
4. Capture.</t>
        </is>
      </c>
      <c r="G299" s="2" t="inlineStr">
        <is>
          <t>Expected: Submit empty supplier name and verify error behaves correctly.</t>
        </is>
      </c>
      <c r="H299" s="2" t="inlineStr">
        <is>
          <t>Server responded 404 — input handled safely</t>
        </is>
      </c>
      <c r="I299" s="2" t="inlineStr">
        <is>
          <t>Pass</t>
        </is>
      </c>
      <c r="J299" s="2" t="inlineStr">
        <is>
          <t>0.07s</t>
        </is>
      </c>
      <c r="K299" s="2" t="inlineStr">
        <is>
          <t>2026-06-25 18:19:51</t>
        </is>
      </c>
      <c r="L299" s="2" t="inlineStr">
        <is>
          <t>High</t>
        </is>
      </c>
      <c r="M299" s="2" t="inlineStr">
        <is>
          <t>Trivial</t>
        </is>
      </c>
      <c r="N299" s="2" t="inlineStr">
        <is>
          <t>Auto-VAL</t>
        </is>
      </c>
      <c r="O299" s="2" t="inlineStr">
        <is>
          <t>Staging</t>
        </is>
      </c>
      <c r="P299" s="2" t="inlineStr"/>
      <c r="Q299" s="2" t="inlineStr"/>
      <c r="R299" s="2" t="inlineStr"/>
    </row>
    <row r="300">
      <c r="A300" s="2" t="inlineStr">
        <is>
          <t>VAL_299</t>
        </is>
      </c>
      <c r="B300" s="2" t="inlineStr">
        <is>
          <t>Suppliers</t>
        </is>
      </c>
      <c r="C300" s="2" t="inlineStr">
        <is>
          <t>Input Validation</t>
        </is>
      </c>
      <c r="D300" s="2" t="inlineStr">
        <is>
          <t>Submit duplicate supplier name and verify duplicate error</t>
        </is>
      </c>
      <c r="E300" s="2" t="inlineStr">
        <is>
          <t>User authenticated, env=QA</t>
        </is>
      </c>
      <c r="F300" s="2" t="inlineStr">
        <is>
          <t>1. Open Firefox.
2. Navigate to '/api/v1/suppliers'.
3. Submit duplicate supplier name and verify duplicate error
4. Capture.</t>
        </is>
      </c>
      <c r="G300" s="2" t="inlineStr">
        <is>
          <t>Expected: Submit duplicate supplier name and verify duplicate error behaves correctly.</t>
        </is>
      </c>
      <c r="H300" s="2" t="inlineStr">
        <is>
          <t>Server responded 404 — input handled safely</t>
        </is>
      </c>
      <c r="I300" s="2" t="inlineStr">
        <is>
          <t>Pass</t>
        </is>
      </c>
      <c r="J300" s="2" t="inlineStr">
        <is>
          <t>0.1s</t>
        </is>
      </c>
      <c r="K300" s="2" t="inlineStr">
        <is>
          <t>2026-06-25 18:19:51</t>
        </is>
      </c>
      <c r="L300" s="2" t="inlineStr">
        <is>
          <t>High</t>
        </is>
      </c>
      <c r="M300" s="2" t="inlineStr">
        <is>
          <t>Major</t>
        </is>
      </c>
      <c r="N300" s="2" t="inlineStr">
        <is>
          <t>Auto-VAL</t>
        </is>
      </c>
      <c r="O300" s="2" t="inlineStr">
        <is>
          <t>Staging</t>
        </is>
      </c>
      <c r="P300" s="2" t="inlineStr"/>
      <c r="Q300" s="2" t="inlineStr"/>
      <c r="R300" s="2" t="inlineStr"/>
    </row>
    <row r="301">
      <c r="A301" s="2" t="inlineStr">
        <is>
          <t>VAL_300</t>
        </is>
      </c>
      <c r="B301" s="2" t="inlineStr">
        <is>
          <t>Data Upload</t>
        </is>
      </c>
      <c r="C301" s="2" t="inlineStr">
        <is>
          <t>Upload Validation</t>
        </is>
      </c>
      <c r="D301" s="2" t="inlineStr">
        <is>
          <t>Upload wrong file type and verify rejection</t>
        </is>
      </c>
      <c r="E301" s="2" t="inlineStr">
        <is>
          <t>User authenticated, env=Staging</t>
        </is>
      </c>
      <c r="F301" s="2" t="inlineStr">
        <is>
          <t>1. Open Edge.
2. Navigate to '/data/csv'.
3. Upload wrong file type and verify rejection
4. Capture.</t>
        </is>
      </c>
      <c r="G301" s="2" t="inlineStr">
        <is>
          <t>Expected: Upload wrong file type and verify rejection behaves correctly.</t>
        </is>
      </c>
      <c r="H301" s="2" t="inlineStr">
        <is>
          <t>Server responded 404 — input handled safely</t>
        </is>
      </c>
      <c r="I301" s="2" t="inlineStr">
        <is>
          <t>Pass</t>
        </is>
      </c>
      <c r="J301" s="2" t="inlineStr">
        <is>
          <t>0.09s</t>
        </is>
      </c>
      <c r="K301" s="2" t="inlineStr">
        <is>
          <t>2026-06-25 18:19:52</t>
        </is>
      </c>
      <c r="L301" s="2" t="inlineStr">
        <is>
          <t>High</t>
        </is>
      </c>
      <c r="M301" s="2" t="inlineStr">
        <is>
          <t>Minor</t>
        </is>
      </c>
      <c r="N301" s="2" t="inlineStr">
        <is>
          <t>Auto-VAL</t>
        </is>
      </c>
      <c r="O301" s="2" t="inlineStr">
        <is>
          <t>Staging</t>
        </is>
      </c>
      <c r="P301" s="2" t="inlineStr"/>
      <c r="Q301" s="2" t="inlineStr"/>
      <c r="R30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  <c r="K1" s="1" t="inlineStr">
        <is>
          <t>Execution Date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Tester</t>
        </is>
      </c>
      <c r="O1" s="1" t="inlineStr">
        <is>
          <t>Environment</t>
        </is>
      </c>
      <c r="P1" s="1" t="inlineStr">
        <is>
          <t>Screenshot/Log Path</t>
        </is>
      </c>
      <c r="Q1" s="1" t="inlineStr">
        <is>
          <t>Defect ID</t>
        </is>
      </c>
      <c r="R1" s="1" t="inlineStr">
        <is>
          <t>Remarks</t>
        </is>
      </c>
    </row>
    <row r="2">
      <c r="A2" s="2" t="inlineStr">
        <is>
          <t>PERF_001</t>
        </is>
      </c>
      <c r="B2" s="2" t="inlineStr">
        <is>
          <t>Dashboard</t>
        </is>
      </c>
      <c r="C2" s="2" t="inlineStr">
        <is>
          <t>Load &amp; Stress</t>
        </is>
      </c>
      <c r="D2" s="2" t="inlineStr">
        <is>
          <t>Test 10 concurrent users on Executive Dashboard</t>
        </is>
      </c>
      <c r="E2" s="2" t="inlineStr">
        <is>
          <t>User authenticated, env=Staging</t>
        </is>
      </c>
      <c r="F2" s="2" t="inlineStr">
        <is>
          <t>1. Open Chrome.
2. Navigate to '/dashboard/executive'.
3. Test 10 concurrent users on Executive Dashboard
4. Capture.</t>
        </is>
      </c>
      <c r="G2" s="2" t="inlineStr">
        <is>
          <t>Expected: Test 10 concurrent users on Executive Dashboard behaves correctly.</t>
        </is>
      </c>
      <c r="H2" s="2" t="inlineStr">
        <is>
          <t>10 concurrent requests to /: avg=437ms max=445ms pass=10/10</t>
        </is>
      </c>
      <c r="I2" s="2" t="inlineStr">
        <is>
          <t>Pass</t>
        </is>
      </c>
      <c r="J2" s="2" t="inlineStr">
        <is>
          <t>0.45s</t>
        </is>
      </c>
      <c r="K2" s="2" t="inlineStr">
        <is>
          <t>2026-06-25 18:19:52</t>
        </is>
      </c>
      <c r="L2" s="2" t="inlineStr">
        <is>
          <t>Low</t>
        </is>
      </c>
      <c r="M2" s="2" t="inlineStr">
        <is>
          <t>Trivial</t>
        </is>
      </c>
      <c r="N2" s="2" t="inlineStr">
        <is>
          <t>Auto-PERF</t>
        </is>
      </c>
      <c r="O2" s="2" t="inlineStr">
        <is>
          <t>Staging</t>
        </is>
      </c>
      <c r="P2" s="2" t="inlineStr"/>
      <c r="Q2" s="2" t="inlineStr"/>
      <c r="R2" s="2" t="inlineStr"/>
    </row>
    <row r="3">
      <c r="A3" s="2" t="inlineStr">
        <is>
          <t>PERF_002</t>
        </is>
      </c>
      <c r="B3" s="2" t="inlineStr">
        <is>
          <t>Globe</t>
        </is>
      </c>
      <c r="C3" s="2" t="inlineStr">
        <is>
          <t>Load &amp; Stress</t>
        </is>
      </c>
      <c r="D3" s="2" t="inlineStr">
        <is>
          <t>Test Globe Visualization render with 10 concurrent</t>
        </is>
      </c>
      <c r="E3" s="2" t="inlineStr">
        <is>
          <t>User authenticated, env=QA</t>
        </is>
      </c>
      <c r="F3" s="2" t="inlineStr">
        <is>
          <t>1. Open Firefox.
2. Navigate to '/visualization/globe'.
3. Test Globe Visualization render with 10 concurrent
4. Capture.</t>
        </is>
      </c>
      <c r="G3" s="2" t="inlineStr">
        <is>
          <t>Expected: Test Globe Visualization render with 10 concurrent behaves correctly.</t>
        </is>
      </c>
      <c r="H3" s="2" t="inlineStr">
        <is>
          <t>10 concurrent requests to /dashboard/executive: avg=766ms max=769ms pass=10/10</t>
        </is>
      </c>
      <c r="I3" s="2" t="inlineStr">
        <is>
          <t>Pass</t>
        </is>
      </c>
      <c r="J3" s="2" t="inlineStr">
        <is>
          <t>0.78s</t>
        </is>
      </c>
      <c r="K3" s="2" t="inlineStr">
        <is>
          <t>2026-06-25 18:19:53</t>
        </is>
      </c>
      <c r="L3" s="2" t="inlineStr">
        <is>
          <t>Low</t>
        </is>
      </c>
      <c r="M3" s="2" t="inlineStr">
        <is>
          <t>Critical</t>
        </is>
      </c>
      <c r="N3" s="2" t="inlineStr">
        <is>
          <t>Auto-PERF</t>
        </is>
      </c>
      <c r="O3" s="2" t="inlineStr">
        <is>
          <t>Staging</t>
        </is>
      </c>
      <c r="P3" s="2" t="inlineStr"/>
      <c r="Q3" s="2" t="inlineStr"/>
      <c r="R3" s="2" t="inlineStr"/>
    </row>
    <row r="4">
      <c r="A4" s="2" t="inlineStr">
        <is>
          <t>PERF_003</t>
        </is>
      </c>
      <c r="B4" s="2" t="inlineStr">
        <is>
          <t>Analytics</t>
        </is>
      </c>
      <c r="C4" s="2" t="inlineStr">
        <is>
          <t>Load &amp; Stress</t>
        </is>
      </c>
      <c r="D4" s="2" t="inlineStr">
        <is>
          <t>Test 5 concurrent on Demand Analytics</t>
        </is>
      </c>
      <c r="E4" s="2" t="inlineStr">
        <is>
          <t>User authenticated, env=Staging</t>
        </is>
      </c>
      <c r="F4" s="2" t="inlineStr">
        <is>
          <t>1. Open Edge.
2. Navigate to '/analytics/demand'.
3. Test 5 concurrent on Demand Analytics
4. Capture.</t>
        </is>
      </c>
      <c r="G4" s="2" t="inlineStr">
        <is>
          <t>Expected: Test 5 concurrent on Demand Analytics behaves correctly.</t>
        </is>
      </c>
      <c r="H4" s="2" t="inlineStr">
        <is>
          <t>1 concurrent requests to /dashboard/global: avg=103ms max=103ms pass=1/1</t>
        </is>
      </c>
      <c r="I4" s="2" t="inlineStr">
        <is>
          <t>Pass</t>
        </is>
      </c>
      <c r="J4" s="2" t="inlineStr">
        <is>
          <t>0.1s</t>
        </is>
      </c>
      <c r="K4" s="2" t="inlineStr">
        <is>
          <t>2026-06-25 18:19:53</t>
        </is>
      </c>
      <c r="L4" s="2" t="inlineStr">
        <is>
          <t>Low</t>
        </is>
      </c>
      <c r="M4" s="2" t="inlineStr">
        <is>
          <t>Trivial</t>
        </is>
      </c>
      <c r="N4" s="2" t="inlineStr">
        <is>
          <t>Auto-PERF</t>
        </is>
      </c>
      <c r="O4" s="2" t="inlineStr">
        <is>
          <t>Staging</t>
        </is>
      </c>
      <c r="P4" s="2" t="inlineStr"/>
      <c r="Q4" s="2" t="inlineStr"/>
      <c r="R4" s="2" t="inlineStr"/>
    </row>
    <row r="5">
      <c r="A5" s="2" t="inlineStr">
        <is>
          <t>PERF_004</t>
        </is>
      </c>
      <c r="B5" s="2" t="inlineStr">
        <is>
          <t>API</t>
        </is>
      </c>
      <c r="C5" s="2" t="inlineStr">
        <is>
          <t>Load &amp; Stress</t>
        </is>
      </c>
      <c r="D5" s="2" t="inlineStr">
        <is>
          <t>Test 10 concurrent API health checks</t>
        </is>
      </c>
      <c r="E5" s="2" t="inlineStr">
        <is>
          <t>User authenticated, env=Staging</t>
        </is>
      </c>
      <c r="F5" s="2" t="inlineStr">
        <is>
          <t>1. Open Chrome.
2. Navigate to '/api/health'.
3. Test 10 concurrent API health checks
4. Capture.</t>
        </is>
      </c>
      <c r="G5" s="2" t="inlineStr">
        <is>
          <t>Expected: Test 10 concurrent API health checks behaves correctly.</t>
        </is>
      </c>
      <c r="H5" s="2" t="inlineStr">
        <is>
          <t>10 concurrent requests to /visualization/globe: avg=872ms max=876ms pass=10/10</t>
        </is>
      </c>
      <c r="I5" s="2" t="inlineStr">
        <is>
          <t>Pass</t>
        </is>
      </c>
      <c r="J5" s="2" t="inlineStr">
        <is>
          <t>0.88s</t>
        </is>
      </c>
      <c r="K5" s="2" t="inlineStr">
        <is>
          <t>2026-06-25 18:19:54</t>
        </is>
      </c>
      <c r="L5" s="2" t="inlineStr">
        <is>
          <t>High</t>
        </is>
      </c>
      <c r="M5" s="2" t="inlineStr">
        <is>
          <t>Trivial</t>
        </is>
      </c>
      <c r="N5" s="2" t="inlineStr">
        <is>
          <t>Auto-PERF</t>
        </is>
      </c>
      <c r="O5" s="2" t="inlineStr">
        <is>
          <t>Staging</t>
        </is>
      </c>
      <c r="P5" s="2" t="inlineStr"/>
      <c r="Q5" s="2" t="inlineStr"/>
      <c r="R5" s="2" t="inlineStr"/>
    </row>
    <row r="6">
      <c r="A6" s="2" t="inlineStr">
        <is>
          <t>PERF_005</t>
        </is>
      </c>
      <c r="B6" s="2" t="inlineStr">
        <is>
          <t>Suppliers</t>
        </is>
      </c>
      <c r="C6" s="2" t="inlineStr">
        <is>
          <t>Load &amp; Stress</t>
        </is>
      </c>
      <c r="D6" s="2" t="inlineStr">
        <is>
          <t>Test 5 concurrent supplier list loads</t>
        </is>
      </c>
      <c r="E6" s="2" t="inlineStr">
        <is>
          <t>User authenticated, env=QA</t>
        </is>
      </c>
      <c r="F6" s="2" t="inlineStr">
        <is>
          <t>1. Open Firefox.
2. Navigate to '/suppliers/list'.
3. Test 5 concurrent supplier list loads
4. Capture.</t>
        </is>
      </c>
      <c r="G6" s="2" t="inlineStr">
        <is>
          <t>Expected: Test 5 concurrent supplier list loads behaves correctly.</t>
        </is>
      </c>
      <c r="H6" s="2" t="inlineStr">
        <is>
          <t>1 concurrent requests to /analytics/demand: avg=61ms max=61ms pass=1/1</t>
        </is>
      </c>
      <c r="I6" s="2" t="inlineStr">
        <is>
          <t>Pass</t>
        </is>
      </c>
      <c r="J6" s="2" t="inlineStr">
        <is>
          <t>0.06s</t>
        </is>
      </c>
      <c r="K6" s="2" t="inlineStr">
        <is>
          <t>2026-06-25 18:19:54</t>
        </is>
      </c>
      <c r="L6" s="2" t="inlineStr">
        <is>
          <t>High</t>
        </is>
      </c>
      <c r="M6" s="2" t="inlineStr">
        <is>
          <t>Trivial</t>
        </is>
      </c>
      <c r="N6" s="2" t="inlineStr">
        <is>
          <t>Auto-PERF</t>
        </is>
      </c>
      <c r="O6" s="2" t="inlineStr">
        <is>
          <t>Staging</t>
        </is>
      </c>
      <c r="P6" s="2" t="inlineStr"/>
      <c r="Q6" s="2" t="inlineStr"/>
      <c r="R6" s="2" t="inlineStr"/>
    </row>
    <row r="7">
      <c r="A7" s="2" t="inlineStr">
        <is>
          <t>PERF_006</t>
        </is>
      </c>
      <c r="B7" s="2" t="inlineStr">
        <is>
          <t>Intelligence</t>
        </is>
      </c>
      <c r="C7" s="2" t="inlineStr">
        <is>
          <t>Load &amp; Stress</t>
        </is>
      </c>
      <c r="D7" s="2" t="inlineStr">
        <is>
          <t>Test 5 concurrent alert page loads</t>
        </is>
      </c>
      <c r="E7" s="2" t="inlineStr">
        <is>
          <t>User authenticated, env=Staging</t>
        </is>
      </c>
      <c r="F7" s="2" t="inlineStr">
        <is>
          <t>1. Open Edge.
2. Navigate to '/intelligence/alerts'.
3. Test 5 concurrent alert page loads
4. Capture.</t>
        </is>
      </c>
      <c r="G7" s="2" t="inlineStr">
        <is>
          <t>Expected: Test 5 concurrent alert page loads behaves correctly.</t>
        </is>
      </c>
      <c r="H7" s="2" t="inlineStr">
        <is>
          <t>1 concurrent requests to /analytics/geopolitical: avg=92ms max=92ms pass=1/1</t>
        </is>
      </c>
      <c r="I7" s="2" t="inlineStr">
        <is>
          <t>Pass</t>
        </is>
      </c>
      <c r="J7" s="2" t="inlineStr">
        <is>
          <t>0.09s</t>
        </is>
      </c>
      <c r="K7" s="2" t="inlineStr">
        <is>
          <t>2026-06-25 18:19:54</t>
        </is>
      </c>
      <c r="L7" s="2" t="inlineStr">
        <is>
          <t>High</t>
        </is>
      </c>
      <c r="M7" s="2" t="inlineStr">
        <is>
          <t>Major</t>
        </is>
      </c>
      <c r="N7" s="2" t="inlineStr">
        <is>
          <t>Auto-PERF</t>
        </is>
      </c>
      <c r="O7" s="2" t="inlineStr">
        <is>
          <t>Staging</t>
        </is>
      </c>
      <c r="P7" s="2" t="inlineStr"/>
      <c r="Q7" s="2" t="inlineStr"/>
      <c r="R7" s="2" t="inlineStr"/>
    </row>
    <row r="8">
      <c r="A8" s="2" t="inlineStr">
        <is>
          <t>PERF_007</t>
        </is>
      </c>
      <c r="B8" s="2" t="inlineStr">
        <is>
          <t>Simulations</t>
        </is>
      </c>
      <c r="C8" s="2" t="inlineStr">
        <is>
          <t>Load &amp; Stress</t>
        </is>
      </c>
      <c r="D8" s="2" t="inlineStr">
        <is>
          <t>Test 3 concurrent simulation center loads</t>
        </is>
      </c>
      <c r="E8" s="2" t="inlineStr">
        <is>
          <t>User authenticated, env=Staging</t>
        </is>
      </c>
      <c r="F8" s="2" t="inlineStr">
        <is>
          <t>1. Open Chrome.
2. Navigate to '/simulations/center'.
3. Test 3 concurrent simulation center loads
4. Capture.</t>
        </is>
      </c>
      <c r="G8" s="2" t="inlineStr">
        <is>
          <t>Expected: Test 3 concurrent simulation center loads behaves correctly.</t>
        </is>
      </c>
      <c r="H8" s="2" t="inlineStr">
        <is>
          <t>1 concurrent requests to /suppliers/list: avg=96ms max=96ms pass=1/1</t>
        </is>
      </c>
      <c r="I8" s="2" t="inlineStr">
        <is>
          <t>Pass</t>
        </is>
      </c>
      <c r="J8" s="2" t="inlineStr">
        <is>
          <t>0.1s</t>
        </is>
      </c>
      <c r="K8" s="2" t="inlineStr">
        <is>
          <t>2026-06-25 18:19:54</t>
        </is>
      </c>
      <c r="L8" s="2" t="inlineStr">
        <is>
          <t>High</t>
        </is>
      </c>
      <c r="M8" s="2" t="inlineStr">
        <is>
          <t>Major</t>
        </is>
      </c>
      <c r="N8" s="2" t="inlineStr">
        <is>
          <t>Auto-PERF</t>
        </is>
      </c>
      <c r="O8" s="2" t="inlineStr">
        <is>
          <t>Staging</t>
        </is>
      </c>
      <c r="P8" s="2" t="inlineStr"/>
      <c r="Q8" s="2" t="inlineStr"/>
      <c r="R8" s="2" t="inlineStr"/>
    </row>
    <row r="9">
      <c r="A9" s="2" t="inlineStr">
        <is>
          <t>PERF_008</t>
        </is>
      </c>
      <c r="B9" s="2" t="inlineStr">
        <is>
          <t>Auth</t>
        </is>
      </c>
      <c r="C9" s="2" t="inlineStr">
        <is>
          <t>Load &amp; Stress</t>
        </is>
      </c>
      <c r="D9" s="2" t="inlineStr">
        <is>
          <t>Test 10 concurrent login page loads</t>
        </is>
      </c>
      <c r="E9" s="2" t="inlineStr">
        <is>
          <t>User authenticated, env=QA</t>
        </is>
      </c>
      <c r="F9" s="2" t="inlineStr">
        <is>
          <t>1. Open Firefox.
2. Navigate to '/auth/login'.
3. Test 10 concurrent login page loads
4. Capture.</t>
        </is>
      </c>
      <c r="G9" s="2" t="inlineStr">
        <is>
          <t>Expected: Test 10 concurrent login page loads behaves correctly.</t>
        </is>
      </c>
      <c r="H9" s="2" t="inlineStr">
        <is>
          <t>10 concurrent requests to /intelligence/alerts: avg=833ms max=837ms pass=10/10</t>
        </is>
      </c>
      <c r="I9" s="2" t="inlineStr">
        <is>
          <t>Pass</t>
        </is>
      </c>
      <c r="J9" s="2" t="inlineStr">
        <is>
          <t>0.84s</t>
        </is>
      </c>
      <c r="K9" s="2" t="inlineStr">
        <is>
          <t>2026-06-25 18:19:55</t>
        </is>
      </c>
      <c r="L9" s="2" t="inlineStr">
        <is>
          <t>High</t>
        </is>
      </c>
      <c r="M9" s="2" t="inlineStr">
        <is>
          <t>Critical</t>
        </is>
      </c>
      <c r="N9" s="2" t="inlineStr">
        <is>
          <t>Auto-PERF</t>
        </is>
      </c>
      <c r="O9" s="2" t="inlineStr">
        <is>
          <t>Staging</t>
        </is>
      </c>
      <c r="P9" s="2" t="inlineStr"/>
      <c r="Q9" s="2" t="inlineStr"/>
      <c r="R9" s="2" t="inlineStr"/>
    </row>
    <row r="10">
      <c r="A10" s="2" t="inlineStr">
        <is>
          <t>PERF_009</t>
        </is>
      </c>
      <c r="B10" s="2" t="inlineStr">
        <is>
          <t>Settings</t>
        </is>
      </c>
      <c r="C10" s="2" t="inlineStr">
        <is>
          <t>Endurance</t>
        </is>
      </c>
      <c r="D10" s="2" t="inlineStr">
        <is>
          <t>Test 2 concurrent settings page loads</t>
        </is>
      </c>
      <c r="E10" s="2" t="inlineStr">
        <is>
          <t>User authenticated, env=Staging</t>
        </is>
      </c>
      <c r="F10" s="2" t="inlineStr">
        <is>
          <t>1. Open Edge.
2. Navigate to '/settings/general'.
3. Test 2 concurrent settings page loads
4. Capture.</t>
        </is>
      </c>
      <c r="G10" s="2" t="inlineStr">
        <is>
          <t>Expected: Test 2 concurrent settings page loads behaves correctly.</t>
        </is>
      </c>
      <c r="H10" s="2" t="inlineStr">
        <is>
          <t>1 concurrent requests to /simulations/center: avg=69ms max=69ms pass=1/1</t>
        </is>
      </c>
      <c r="I10" s="2" t="inlineStr">
        <is>
          <t>Pass</t>
        </is>
      </c>
      <c r="J10" s="2" t="inlineStr">
        <is>
          <t>0.07s</t>
        </is>
      </c>
      <c r="K10" s="2" t="inlineStr">
        <is>
          <t>2026-06-25 18:19:55</t>
        </is>
      </c>
      <c r="L10" s="2" t="inlineStr">
        <is>
          <t>Medium</t>
        </is>
      </c>
      <c r="M10" s="2" t="inlineStr">
        <is>
          <t>Trivial</t>
        </is>
      </c>
      <c r="N10" s="2" t="inlineStr">
        <is>
          <t>Auto-PERF</t>
        </is>
      </c>
      <c r="O10" s="2" t="inlineStr">
        <is>
          <t>Staging</t>
        </is>
      </c>
      <c r="P10" s="2" t="inlineStr"/>
      <c r="Q10" s="2" t="inlineStr"/>
      <c r="R10" s="2" t="inlineStr"/>
    </row>
    <row r="11">
      <c r="A11" s="2" t="inlineStr">
        <is>
          <t>PERF_010</t>
        </is>
      </c>
      <c r="B11" s="2" t="inlineStr">
        <is>
          <t>Upload</t>
        </is>
      </c>
      <c r="C11" s="2" t="inlineStr">
        <is>
          <t>Load &amp; Stress</t>
        </is>
      </c>
      <c r="D11" s="2" t="inlineStr">
        <is>
          <t>Test 3 concurrent upload page loads</t>
        </is>
      </c>
      <c r="E11" s="2" t="inlineStr">
        <is>
          <t>User authenticated, env=Staging</t>
        </is>
      </c>
      <c r="F11" s="2" t="inlineStr">
        <is>
          <t>1. Open Chrome.
2. Navigate to '/data/csv'.
3. Test 3 concurrent upload page loads
4. Capture.</t>
        </is>
      </c>
      <c r="G11" s="2" t="inlineStr">
        <is>
          <t>Expected: Test 3 concurrent upload page loads behaves correctly.</t>
        </is>
      </c>
      <c r="H11" s="2" t="inlineStr">
        <is>
          <t>1 concurrent requests to /api/health: avg=87ms max=87ms pass=1/1</t>
        </is>
      </c>
      <c r="I11" s="2" t="inlineStr">
        <is>
          <t>Pass</t>
        </is>
      </c>
      <c r="J11" s="2" t="inlineStr">
        <is>
          <t>0.09s</t>
        </is>
      </c>
      <c r="K11" s="2" t="inlineStr">
        <is>
          <t>2026-06-25 18:19:55</t>
        </is>
      </c>
      <c r="L11" s="2" t="inlineStr">
        <is>
          <t>Low</t>
        </is>
      </c>
      <c r="M11" s="2" t="inlineStr">
        <is>
          <t>Major</t>
        </is>
      </c>
      <c r="N11" s="2" t="inlineStr">
        <is>
          <t>Auto-PERF</t>
        </is>
      </c>
      <c r="O11" s="2" t="inlineStr">
        <is>
          <t>Staging</t>
        </is>
      </c>
      <c r="P11" s="2" t="inlineStr"/>
      <c r="Q11" s="2" t="inlineStr"/>
      <c r="R11" s="2" t="inlineStr"/>
    </row>
    <row r="12">
      <c r="A12" s="2" t="inlineStr">
        <is>
          <t>PERF_011</t>
        </is>
      </c>
      <c r="B12" s="2" t="inlineStr">
        <is>
          <t>Dashboard</t>
        </is>
      </c>
      <c r="C12" s="2" t="inlineStr">
        <is>
          <t>Load &amp; Stress</t>
        </is>
      </c>
      <c r="D12" s="2" t="inlineStr">
        <is>
          <t>Test 10 concurrent users on Executive Dashboard</t>
        </is>
      </c>
      <c r="E12" s="2" t="inlineStr">
        <is>
          <t>User authenticated, env=QA</t>
        </is>
      </c>
      <c r="F12" s="2" t="inlineStr">
        <is>
          <t>1. Open Firefox.
2. Navigate to '/dashboard/executive'.
3. Test 10 concurrent users on Executive Dashboard
4. Capture.</t>
        </is>
      </c>
      <c r="G12" s="2" t="inlineStr">
        <is>
          <t>Expected: Test 10 concurrent users on Executive Dashboard behaves correctly.</t>
        </is>
      </c>
      <c r="H12" s="2" t="inlineStr">
        <is>
          <t>10 concurrent requests to /: avg=429ms max=436ms pass=10/10</t>
        </is>
      </c>
      <c r="I12" s="2" t="inlineStr">
        <is>
          <t>Pass</t>
        </is>
      </c>
      <c r="J12" s="2" t="inlineStr">
        <is>
          <t>0.44s</t>
        </is>
      </c>
      <c r="K12" s="2" t="inlineStr">
        <is>
          <t>2026-06-25 18:19:55</t>
        </is>
      </c>
      <c r="L12" s="2" t="inlineStr">
        <is>
          <t>High</t>
        </is>
      </c>
      <c r="M12" s="2" t="inlineStr">
        <is>
          <t>Critical</t>
        </is>
      </c>
      <c r="N12" s="2" t="inlineStr">
        <is>
          <t>Auto-PERF</t>
        </is>
      </c>
      <c r="O12" s="2" t="inlineStr">
        <is>
          <t>Staging</t>
        </is>
      </c>
      <c r="P12" s="2" t="inlineStr"/>
      <c r="Q12" s="2" t="inlineStr"/>
      <c r="R12" s="2" t="inlineStr"/>
    </row>
    <row r="13">
      <c r="A13" s="2" t="inlineStr">
        <is>
          <t>PERF_012</t>
        </is>
      </c>
      <c r="B13" s="2" t="inlineStr">
        <is>
          <t>Globe</t>
        </is>
      </c>
      <c r="C13" s="2" t="inlineStr">
        <is>
          <t>Load &amp; Stress</t>
        </is>
      </c>
      <c r="D13" s="2" t="inlineStr">
        <is>
          <t>Test Globe Visualization render with 10 concurrent</t>
        </is>
      </c>
      <c r="E13" s="2" t="inlineStr">
        <is>
          <t>User authenticated, env=Staging</t>
        </is>
      </c>
      <c r="F13" s="2" t="inlineStr">
        <is>
          <t>1. Open Edge.
2. Navigate to '/visualization/globe'.
3. Test Globe Visualization render with 10 concurrent
4. Capture.</t>
        </is>
      </c>
      <c r="G13" s="2" t="inlineStr">
        <is>
          <t>Expected: Test Globe Visualization render with 10 concurrent behaves correctly.</t>
        </is>
      </c>
      <c r="H13" s="2" t="inlineStr">
        <is>
          <t>10 concurrent requests to /dashboard/executive: avg=728ms max=735ms pass=10/10</t>
        </is>
      </c>
      <c r="I13" s="2" t="inlineStr">
        <is>
          <t>Pass</t>
        </is>
      </c>
      <c r="J13" s="2" t="inlineStr">
        <is>
          <t>0.74s</t>
        </is>
      </c>
      <c r="K13" s="2" t="inlineStr">
        <is>
          <t>2026-06-25 18:19:56</t>
        </is>
      </c>
      <c r="L13" s="2" t="inlineStr">
        <is>
          <t>Medium</t>
        </is>
      </c>
      <c r="M13" s="2" t="inlineStr">
        <is>
          <t>Critical</t>
        </is>
      </c>
      <c r="N13" s="2" t="inlineStr">
        <is>
          <t>Auto-PERF</t>
        </is>
      </c>
      <c r="O13" s="2" t="inlineStr">
        <is>
          <t>Staging</t>
        </is>
      </c>
      <c r="P13" s="2" t="inlineStr"/>
      <c r="Q13" s="2" t="inlineStr"/>
      <c r="R13" s="2" t="inlineStr"/>
    </row>
    <row r="14">
      <c r="A14" s="2" t="inlineStr">
        <is>
          <t>PERF_013</t>
        </is>
      </c>
      <c r="B14" s="2" t="inlineStr">
        <is>
          <t>Analytics</t>
        </is>
      </c>
      <c r="C14" s="2" t="inlineStr">
        <is>
          <t>Load &amp; Stress</t>
        </is>
      </c>
      <c r="D14" s="2" t="inlineStr">
        <is>
          <t>Test 5 concurrent on Demand Analytics</t>
        </is>
      </c>
      <c r="E14" s="2" t="inlineStr">
        <is>
          <t>User authenticated, env=Staging</t>
        </is>
      </c>
      <c r="F14" s="2" t="inlineStr">
        <is>
          <t>1. Open Chrome.
2. Navigate to '/analytics/demand'.
3. Test 5 concurrent on Demand Analytics
4. Capture.</t>
        </is>
      </c>
      <c r="G14" s="2" t="inlineStr">
        <is>
          <t>Expected: Test 5 concurrent on Demand Analytics behaves correctly.</t>
        </is>
      </c>
      <c r="H14" s="2" t="inlineStr">
        <is>
          <t>1 concurrent requests to /dashboard/global: avg=111ms max=111ms pass=1/1</t>
        </is>
      </c>
      <c r="I14" s="2" t="inlineStr">
        <is>
          <t>Pass</t>
        </is>
      </c>
      <c r="J14" s="2" t="inlineStr">
        <is>
          <t>0.12s</t>
        </is>
      </c>
      <c r="K14" s="2" t="inlineStr">
        <is>
          <t>2026-06-25 18:19:56</t>
        </is>
      </c>
      <c r="L14" s="2" t="inlineStr">
        <is>
          <t>Low</t>
        </is>
      </c>
      <c r="M14" s="2" t="inlineStr">
        <is>
          <t>Major</t>
        </is>
      </c>
      <c r="N14" s="2" t="inlineStr">
        <is>
          <t>Auto-PERF</t>
        </is>
      </c>
      <c r="O14" s="2" t="inlineStr">
        <is>
          <t>Staging</t>
        </is>
      </c>
      <c r="P14" s="2" t="inlineStr"/>
      <c r="Q14" s="2" t="inlineStr"/>
      <c r="R14" s="2" t="inlineStr"/>
    </row>
    <row r="15">
      <c r="A15" s="2" t="inlineStr">
        <is>
          <t>PERF_014</t>
        </is>
      </c>
      <c r="B15" s="2" t="inlineStr">
        <is>
          <t>API</t>
        </is>
      </c>
      <c r="C15" s="2" t="inlineStr">
        <is>
          <t>Load &amp; Stress</t>
        </is>
      </c>
      <c r="D15" s="2" t="inlineStr">
        <is>
          <t>Test 10 concurrent API health checks</t>
        </is>
      </c>
      <c r="E15" s="2" t="inlineStr">
        <is>
          <t>User authenticated, env=QA</t>
        </is>
      </c>
      <c r="F15" s="2" t="inlineStr">
        <is>
          <t>1. Open Firefox.
2. Navigate to '/api/health'.
3. Test 10 concurrent API health checks
4. Capture.</t>
        </is>
      </c>
      <c r="G15" s="2" t="inlineStr">
        <is>
          <t>Expected: Test 10 concurrent API health checks behaves correctly.</t>
        </is>
      </c>
      <c r="H15" s="2" t="inlineStr">
        <is>
          <t>10 concurrent requests to /visualization/globe: avg=726ms max=745ms pass=10/10</t>
        </is>
      </c>
      <c r="I15" s="2" t="inlineStr">
        <is>
          <t>Pass</t>
        </is>
      </c>
      <c r="J15" s="2" t="inlineStr">
        <is>
          <t>0.75s</t>
        </is>
      </c>
      <c r="K15" s="2" t="inlineStr">
        <is>
          <t>2026-06-25 18:19:57</t>
        </is>
      </c>
      <c r="L15" s="2" t="inlineStr">
        <is>
          <t>Low</t>
        </is>
      </c>
      <c r="M15" s="2" t="inlineStr">
        <is>
          <t>Trivial</t>
        </is>
      </c>
      <c r="N15" s="2" t="inlineStr">
        <is>
          <t>Auto-PERF</t>
        </is>
      </c>
      <c r="O15" s="2" t="inlineStr">
        <is>
          <t>Staging</t>
        </is>
      </c>
      <c r="P15" s="2" t="inlineStr"/>
      <c r="Q15" s="2" t="inlineStr"/>
      <c r="R15" s="2" t="inlineStr"/>
    </row>
    <row r="16">
      <c r="A16" s="2" t="inlineStr">
        <is>
          <t>PERF_015</t>
        </is>
      </c>
      <c r="B16" s="2" t="inlineStr">
        <is>
          <t>Suppliers</t>
        </is>
      </c>
      <c r="C16" s="2" t="inlineStr">
        <is>
          <t>Load &amp; Stress</t>
        </is>
      </c>
      <c r="D16" s="2" t="inlineStr">
        <is>
          <t>Test 5 concurrent supplier list loads</t>
        </is>
      </c>
      <c r="E16" s="2" t="inlineStr">
        <is>
          <t>User authenticated, env=Staging</t>
        </is>
      </c>
      <c r="F16" s="2" t="inlineStr">
        <is>
          <t>1. Open Edge.
2. Navigate to '/suppliers/list'.
3. Test 5 concurrent supplier list loads
4. Capture.</t>
        </is>
      </c>
      <c r="G16" s="2" t="inlineStr">
        <is>
          <t>Expected: Test 5 concurrent supplier list loads behaves correctly.</t>
        </is>
      </c>
      <c r="H16" s="2" t="inlineStr">
        <is>
          <t>1 concurrent requests to /analytics/demand: avg=86ms max=86ms pass=1/1</t>
        </is>
      </c>
      <c r="I16" s="2" t="inlineStr">
        <is>
          <t>Pass</t>
        </is>
      </c>
      <c r="J16" s="2" t="inlineStr">
        <is>
          <t>0.09s</t>
        </is>
      </c>
      <c r="K16" s="2" t="inlineStr">
        <is>
          <t>2026-06-25 18:19:57</t>
        </is>
      </c>
      <c r="L16" s="2" t="inlineStr">
        <is>
          <t>High</t>
        </is>
      </c>
      <c r="M16" s="2" t="inlineStr">
        <is>
          <t>Minor</t>
        </is>
      </c>
      <c r="N16" s="2" t="inlineStr">
        <is>
          <t>Auto-PERF</t>
        </is>
      </c>
      <c r="O16" s="2" t="inlineStr">
        <is>
          <t>Staging</t>
        </is>
      </c>
      <c r="P16" s="2" t="inlineStr"/>
      <c r="Q16" s="2" t="inlineStr"/>
      <c r="R16" s="2" t="inlineStr"/>
    </row>
    <row r="17">
      <c r="A17" s="2" t="inlineStr">
        <is>
          <t>PERF_016</t>
        </is>
      </c>
      <c r="B17" s="2" t="inlineStr">
        <is>
          <t>Intelligence</t>
        </is>
      </c>
      <c r="C17" s="2" t="inlineStr">
        <is>
          <t>Load &amp; Stress</t>
        </is>
      </c>
      <c r="D17" s="2" t="inlineStr">
        <is>
          <t>Test 5 concurrent alert page loads</t>
        </is>
      </c>
      <c r="E17" s="2" t="inlineStr">
        <is>
          <t>User authenticated, env=Staging</t>
        </is>
      </c>
      <c r="F17" s="2" t="inlineStr">
        <is>
          <t>1. Open Chrome.
2. Navigate to '/intelligence/alerts'.
3. Test 5 concurrent alert page loads
4. Capture.</t>
        </is>
      </c>
      <c r="G17" s="2" t="inlineStr">
        <is>
          <t>Expected: Test 5 concurrent alert page loads behaves correctly.</t>
        </is>
      </c>
      <c r="H17" s="2" t="inlineStr">
        <is>
          <t>1 concurrent requests to /analytics/geopolitical: avg=65ms max=65ms pass=1/1</t>
        </is>
      </c>
      <c r="I17" s="2" t="inlineStr">
        <is>
          <t>Pass</t>
        </is>
      </c>
      <c r="J17" s="2" t="inlineStr">
        <is>
          <t>0.06s</t>
        </is>
      </c>
      <c r="K17" s="2" t="inlineStr">
        <is>
          <t>2026-06-25 18:19:57</t>
        </is>
      </c>
      <c r="L17" s="2" t="inlineStr">
        <is>
          <t>High</t>
        </is>
      </c>
      <c r="M17" s="2" t="inlineStr">
        <is>
          <t>Major</t>
        </is>
      </c>
      <c r="N17" s="2" t="inlineStr">
        <is>
          <t>Auto-PERF</t>
        </is>
      </c>
      <c r="O17" s="2" t="inlineStr">
        <is>
          <t>Staging</t>
        </is>
      </c>
      <c r="P17" s="2" t="inlineStr"/>
      <c r="Q17" s="2" t="inlineStr"/>
      <c r="R17" s="2" t="inlineStr"/>
    </row>
    <row r="18">
      <c r="A18" s="2" t="inlineStr">
        <is>
          <t>PERF_017</t>
        </is>
      </c>
      <c r="B18" s="2" t="inlineStr">
        <is>
          <t>Simulations</t>
        </is>
      </c>
      <c r="C18" s="2" t="inlineStr">
        <is>
          <t>Load &amp; Stress</t>
        </is>
      </c>
      <c r="D18" s="2" t="inlineStr">
        <is>
          <t>Test 3 concurrent simulation center loads</t>
        </is>
      </c>
      <c r="E18" s="2" t="inlineStr">
        <is>
          <t>User authenticated, env=QA</t>
        </is>
      </c>
      <c r="F18" s="2" t="inlineStr">
        <is>
          <t>1. Open Firefox.
2. Navigate to '/simulations/center'.
3. Test 3 concurrent simulation center loads
4. Capture.</t>
        </is>
      </c>
      <c r="G18" s="2" t="inlineStr">
        <is>
          <t>Expected: Test 3 concurrent simulation center loads behaves correctly.</t>
        </is>
      </c>
      <c r="H18" s="2" t="inlineStr">
        <is>
          <t>1 concurrent requests to /suppliers/list: avg=72ms max=72ms pass=1/1</t>
        </is>
      </c>
      <c r="I18" s="2" t="inlineStr">
        <is>
          <t>Pass</t>
        </is>
      </c>
      <c r="J18" s="2" t="inlineStr">
        <is>
          <t>0.07s</t>
        </is>
      </c>
      <c r="K18" s="2" t="inlineStr">
        <is>
          <t>2026-06-25 18:19:57</t>
        </is>
      </c>
      <c r="L18" s="2" t="inlineStr">
        <is>
          <t>Medium</t>
        </is>
      </c>
      <c r="M18" s="2" t="inlineStr">
        <is>
          <t>Trivial</t>
        </is>
      </c>
      <c r="N18" s="2" t="inlineStr">
        <is>
          <t>Auto-PERF</t>
        </is>
      </c>
      <c r="O18" s="2" t="inlineStr">
        <is>
          <t>Staging</t>
        </is>
      </c>
      <c r="P18" s="2" t="inlineStr"/>
      <c r="Q18" s="2" t="inlineStr"/>
      <c r="R18" s="2" t="inlineStr"/>
    </row>
    <row r="19">
      <c r="A19" s="2" t="inlineStr">
        <is>
          <t>PERF_018</t>
        </is>
      </c>
      <c r="B19" s="2" t="inlineStr">
        <is>
          <t>Auth</t>
        </is>
      </c>
      <c r="C19" s="2" t="inlineStr">
        <is>
          <t>Load &amp; Stress</t>
        </is>
      </c>
      <c r="D19" s="2" t="inlineStr">
        <is>
          <t>Test 10 concurrent login page loads</t>
        </is>
      </c>
      <c r="E19" s="2" t="inlineStr">
        <is>
          <t>User authenticated, env=Staging</t>
        </is>
      </c>
      <c r="F19" s="2" t="inlineStr">
        <is>
          <t>1. Open Edge.
2. Navigate to '/auth/login'.
3. Test 10 concurrent login page loads
4. Capture.</t>
        </is>
      </c>
      <c r="G19" s="2" t="inlineStr">
        <is>
          <t>Expected: Test 10 concurrent login page loads behaves correctly.</t>
        </is>
      </c>
      <c r="H19" s="2" t="inlineStr">
        <is>
          <t>10 concurrent requests to /intelligence/alerts: avg=724ms max=728ms pass=10/10</t>
        </is>
      </c>
      <c r="I19" s="2" t="inlineStr">
        <is>
          <t>Pass</t>
        </is>
      </c>
      <c r="J19" s="2" t="inlineStr">
        <is>
          <t>0.73s</t>
        </is>
      </c>
      <c r="K19" s="2" t="inlineStr">
        <is>
          <t>2026-06-25 18:19:58</t>
        </is>
      </c>
      <c r="L19" s="2" t="inlineStr">
        <is>
          <t>High</t>
        </is>
      </c>
      <c r="M19" s="2" t="inlineStr">
        <is>
          <t>Trivial</t>
        </is>
      </c>
      <c r="N19" s="2" t="inlineStr">
        <is>
          <t>Auto-PERF</t>
        </is>
      </c>
      <c r="O19" s="2" t="inlineStr">
        <is>
          <t>Staging</t>
        </is>
      </c>
      <c r="P19" s="2" t="inlineStr"/>
      <c r="Q19" s="2" t="inlineStr"/>
      <c r="R19" s="2" t="inlineStr"/>
    </row>
    <row r="20">
      <c r="A20" s="2" t="inlineStr">
        <is>
          <t>PERF_019</t>
        </is>
      </c>
      <c r="B20" s="2" t="inlineStr">
        <is>
          <t>Settings</t>
        </is>
      </c>
      <c r="C20" s="2" t="inlineStr">
        <is>
          <t>Endurance</t>
        </is>
      </c>
      <c r="D20" s="2" t="inlineStr">
        <is>
          <t>Test 2 concurrent settings page loads</t>
        </is>
      </c>
      <c r="E20" s="2" t="inlineStr">
        <is>
          <t>User authenticated, env=Staging</t>
        </is>
      </c>
      <c r="F20" s="2" t="inlineStr">
        <is>
          <t>1. Open Chrome.
2. Navigate to '/settings/general'.
3. Test 2 concurrent settings page loads
4. Capture.</t>
        </is>
      </c>
      <c r="G20" s="2" t="inlineStr">
        <is>
          <t>Expected: Test 2 concurrent settings page loads behaves correctly.</t>
        </is>
      </c>
      <c r="H20" s="2" t="inlineStr">
        <is>
          <t>1 concurrent requests to /simulations/center: avg=60ms max=60ms pass=1/1</t>
        </is>
      </c>
      <c r="I20" s="2" t="inlineStr">
        <is>
          <t>Pass</t>
        </is>
      </c>
      <c r="J20" s="2" t="inlineStr">
        <is>
          <t>0.06s</t>
        </is>
      </c>
      <c r="K20" s="2" t="inlineStr">
        <is>
          <t>2026-06-25 18:19:58</t>
        </is>
      </c>
      <c r="L20" s="2" t="inlineStr">
        <is>
          <t>High</t>
        </is>
      </c>
      <c r="M20" s="2" t="inlineStr">
        <is>
          <t>Critical</t>
        </is>
      </c>
      <c r="N20" s="2" t="inlineStr">
        <is>
          <t>Auto-PERF</t>
        </is>
      </c>
      <c r="O20" s="2" t="inlineStr">
        <is>
          <t>Staging</t>
        </is>
      </c>
      <c r="P20" s="2" t="inlineStr"/>
      <c r="Q20" s="2" t="inlineStr"/>
      <c r="R20" s="2" t="inlineStr"/>
    </row>
    <row r="21">
      <c r="A21" s="2" t="inlineStr">
        <is>
          <t>PERF_020</t>
        </is>
      </c>
      <c r="B21" s="2" t="inlineStr">
        <is>
          <t>Upload</t>
        </is>
      </c>
      <c r="C21" s="2" t="inlineStr">
        <is>
          <t>Load &amp; Stress</t>
        </is>
      </c>
      <c r="D21" s="2" t="inlineStr">
        <is>
          <t>Test 3 concurrent upload page loads</t>
        </is>
      </c>
      <c r="E21" s="2" t="inlineStr">
        <is>
          <t>User authenticated, env=QA</t>
        </is>
      </c>
      <c r="F21" s="2" t="inlineStr">
        <is>
          <t>1. Open Firefox.
2. Navigate to '/data/csv'.
3. Test 3 concurrent upload page loads
4. Capture.</t>
        </is>
      </c>
      <c r="G21" s="2" t="inlineStr">
        <is>
          <t>Expected: Test 3 concurrent upload page loads behaves correctly.</t>
        </is>
      </c>
      <c r="H21" s="2" t="inlineStr">
        <is>
          <t>1 concurrent requests to /api/health: avg=100ms max=100ms pass=1/1</t>
        </is>
      </c>
      <c r="I21" s="2" t="inlineStr">
        <is>
          <t>Pass</t>
        </is>
      </c>
      <c r="J21" s="2" t="inlineStr">
        <is>
          <t>0.1s</t>
        </is>
      </c>
      <c r="K21" s="2" t="inlineStr">
        <is>
          <t>2026-06-25 18:19:58</t>
        </is>
      </c>
      <c r="L21" s="2" t="inlineStr">
        <is>
          <t>Medium</t>
        </is>
      </c>
      <c r="M21" s="2" t="inlineStr">
        <is>
          <t>Major</t>
        </is>
      </c>
      <c r="N21" s="2" t="inlineStr">
        <is>
          <t>Auto-PERF</t>
        </is>
      </c>
      <c r="O21" s="2" t="inlineStr">
        <is>
          <t>Staging</t>
        </is>
      </c>
      <c r="P21" s="2" t="inlineStr"/>
      <c r="Q21" s="2" t="inlineStr"/>
      <c r="R21" s="2" t="inlineStr"/>
    </row>
    <row r="22">
      <c r="A22" s="2" t="inlineStr">
        <is>
          <t>PERF_021</t>
        </is>
      </c>
      <c r="B22" s="2" t="inlineStr">
        <is>
          <t>Dashboard</t>
        </is>
      </c>
      <c r="C22" s="2" t="inlineStr">
        <is>
          <t>Load &amp; Stress</t>
        </is>
      </c>
      <c r="D22" s="2" t="inlineStr">
        <is>
          <t>Test 10 concurrent users on Executive Dashboard</t>
        </is>
      </c>
      <c r="E22" s="2" t="inlineStr">
        <is>
          <t>User authenticated, env=Staging</t>
        </is>
      </c>
      <c r="F22" s="2" t="inlineStr">
        <is>
          <t>1. Open Edge.
2. Navigate to '/dashboard/executive'.
3. Test 10 concurrent users on Executive Dashboard
4. Capture.</t>
        </is>
      </c>
      <c r="G22" s="2" t="inlineStr">
        <is>
          <t>Expected: Test 10 concurrent users on Executive Dashboard behaves correctly.</t>
        </is>
      </c>
      <c r="H22" s="2" t="inlineStr">
        <is>
          <t>10 concurrent requests to /: avg=328ms max=330ms pass=10/10</t>
        </is>
      </c>
      <c r="I22" s="2" t="inlineStr">
        <is>
          <t>Pass</t>
        </is>
      </c>
      <c r="J22" s="2" t="inlineStr">
        <is>
          <t>0.34s</t>
        </is>
      </c>
      <c r="K22" s="2" t="inlineStr">
        <is>
          <t>2026-06-25 18:19:59</t>
        </is>
      </c>
      <c r="L22" s="2" t="inlineStr">
        <is>
          <t>Medium</t>
        </is>
      </c>
      <c r="M22" s="2" t="inlineStr">
        <is>
          <t>Minor</t>
        </is>
      </c>
      <c r="N22" s="2" t="inlineStr">
        <is>
          <t>Auto-PERF</t>
        </is>
      </c>
      <c r="O22" s="2" t="inlineStr">
        <is>
          <t>Staging</t>
        </is>
      </c>
      <c r="P22" s="2" t="inlineStr"/>
      <c r="Q22" s="2" t="inlineStr"/>
      <c r="R22" s="2" t="inlineStr"/>
    </row>
    <row r="23">
      <c r="A23" s="2" t="inlineStr">
        <is>
          <t>PERF_022</t>
        </is>
      </c>
      <c r="B23" s="2" t="inlineStr">
        <is>
          <t>Globe</t>
        </is>
      </c>
      <c r="C23" s="2" t="inlineStr">
        <is>
          <t>Load &amp; Stress</t>
        </is>
      </c>
      <c r="D23" s="2" t="inlineStr">
        <is>
          <t>Test Globe Visualization render with 10 concurrent</t>
        </is>
      </c>
      <c r="E23" s="2" t="inlineStr">
        <is>
          <t>User authenticated, env=Staging</t>
        </is>
      </c>
      <c r="F23" s="2" t="inlineStr">
        <is>
          <t>1. Open Chrome.
2. Navigate to '/visualization/globe'.
3. Test Globe Visualization render with 10 concurrent
4. Capture.</t>
        </is>
      </c>
      <c r="G23" s="2" t="inlineStr">
        <is>
          <t>Expected: Test Globe Visualization render with 10 concurrent behaves correctly.</t>
        </is>
      </c>
      <c r="H23" s="2" t="inlineStr">
        <is>
          <t>10 concurrent requests to /dashboard/executive: avg=734ms max=738ms pass=10/10</t>
        </is>
      </c>
      <c r="I23" s="2" t="inlineStr">
        <is>
          <t>Pass</t>
        </is>
      </c>
      <c r="J23" s="2" t="inlineStr">
        <is>
          <t>0.74s</t>
        </is>
      </c>
      <c r="K23" s="2" t="inlineStr">
        <is>
          <t>2026-06-25 18:19:59</t>
        </is>
      </c>
      <c r="L23" s="2" t="inlineStr">
        <is>
          <t>Low</t>
        </is>
      </c>
      <c r="M23" s="2" t="inlineStr">
        <is>
          <t>Major</t>
        </is>
      </c>
      <c r="N23" s="2" t="inlineStr">
        <is>
          <t>Auto-PERF</t>
        </is>
      </c>
      <c r="O23" s="2" t="inlineStr">
        <is>
          <t>Staging</t>
        </is>
      </c>
      <c r="P23" s="2" t="inlineStr"/>
      <c r="Q23" s="2" t="inlineStr"/>
      <c r="R23" s="2" t="inlineStr"/>
    </row>
    <row r="24">
      <c r="A24" s="2" t="inlineStr">
        <is>
          <t>PERF_023</t>
        </is>
      </c>
      <c r="B24" s="2" t="inlineStr">
        <is>
          <t>Analytics</t>
        </is>
      </c>
      <c r="C24" s="2" t="inlineStr">
        <is>
          <t>Load &amp; Stress</t>
        </is>
      </c>
      <c r="D24" s="2" t="inlineStr">
        <is>
          <t>Test 5 concurrent on Demand Analytics</t>
        </is>
      </c>
      <c r="E24" s="2" t="inlineStr">
        <is>
          <t>User authenticated, env=QA</t>
        </is>
      </c>
      <c r="F24" s="2" t="inlineStr">
        <is>
          <t>1. Open Firefox.
2. Navigate to '/analytics/demand'.
3. Test 5 concurrent on Demand Analytics
4. Capture.</t>
        </is>
      </c>
      <c r="G24" s="2" t="inlineStr">
        <is>
          <t>Expected: Test 5 concurrent on Demand Analytics behaves correctly.</t>
        </is>
      </c>
      <c r="H24" s="2" t="inlineStr">
        <is>
          <t>1 concurrent requests to /dashboard/global: avg=46ms max=46ms pass=1/1</t>
        </is>
      </c>
      <c r="I24" s="2" t="inlineStr">
        <is>
          <t>Pass</t>
        </is>
      </c>
      <c r="J24" s="2" t="inlineStr">
        <is>
          <t>0.05s</t>
        </is>
      </c>
      <c r="K24" s="2" t="inlineStr">
        <is>
          <t>2026-06-25 18:19:59</t>
        </is>
      </c>
      <c r="L24" s="2" t="inlineStr">
        <is>
          <t>High</t>
        </is>
      </c>
      <c r="M24" s="2" t="inlineStr">
        <is>
          <t>Major</t>
        </is>
      </c>
      <c r="N24" s="2" t="inlineStr">
        <is>
          <t>Auto-PERF</t>
        </is>
      </c>
      <c r="O24" s="2" t="inlineStr">
        <is>
          <t>Staging</t>
        </is>
      </c>
      <c r="P24" s="2" t="inlineStr"/>
      <c r="Q24" s="2" t="inlineStr"/>
      <c r="R24" s="2" t="inlineStr"/>
    </row>
    <row r="25">
      <c r="A25" s="2" t="inlineStr">
        <is>
          <t>PERF_024</t>
        </is>
      </c>
      <c r="B25" s="2" t="inlineStr">
        <is>
          <t>API</t>
        </is>
      </c>
      <c r="C25" s="2" t="inlineStr">
        <is>
          <t>Load &amp; Stress</t>
        </is>
      </c>
      <c r="D25" s="2" t="inlineStr">
        <is>
          <t>Test 10 concurrent API health checks</t>
        </is>
      </c>
      <c r="E25" s="2" t="inlineStr">
        <is>
          <t>User authenticated, env=Staging</t>
        </is>
      </c>
      <c r="F25" s="2" t="inlineStr">
        <is>
          <t>1. Open Edge.
2. Navigate to '/api/health'.
3. Test 10 concurrent API health checks
4. Capture.</t>
        </is>
      </c>
      <c r="G25" s="2" t="inlineStr">
        <is>
          <t>Expected: Test 10 concurrent API health checks behaves correctly.</t>
        </is>
      </c>
      <c r="H25" s="2" t="inlineStr">
        <is>
          <t>10 concurrent requests to /visualization/globe: avg=840ms max=844ms pass=10/10</t>
        </is>
      </c>
      <c r="I25" s="2" t="inlineStr">
        <is>
          <t>Pass</t>
        </is>
      </c>
      <c r="J25" s="2" t="inlineStr">
        <is>
          <t>0.87s</t>
        </is>
      </c>
      <c r="K25" s="2" t="inlineStr">
        <is>
          <t>2026-06-25 18:20:00</t>
        </is>
      </c>
      <c r="L25" s="2" t="inlineStr">
        <is>
          <t>High</t>
        </is>
      </c>
      <c r="M25" s="2" t="inlineStr">
        <is>
          <t>Major</t>
        </is>
      </c>
      <c r="N25" s="2" t="inlineStr">
        <is>
          <t>Auto-PERF</t>
        </is>
      </c>
      <c r="O25" s="2" t="inlineStr">
        <is>
          <t>Staging</t>
        </is>
      </c>
      <c r="P25" s="2" t="inlineStr"/>
      <c r="Q25" s="2" t="inlineStr"/>
      <c r="R25" s="2" t="inlineStr"/>
    </row>
    <row r="26">
      <c r="A26" s="2" t="inlineStr">
        <is>
          <t>PERF_025</t>
        </is>
      </c>
      <c r="B26" s="2" t="inlineStr">
        <is>
          <t>Suppliers</t>
        </is>
      </c>
      <c r="C26" s="2" t="inlineStr">
        <is>
          <t>Load &amp; Stress</t>
        </is>
      </c>
      <c r="D26" s="2" t="inlineStr">
        <is>
          <t>Test 5 concurrent supplier list loads</t>
        </is>
      </c>
      <c r="E26" s="2" t="inlineStr">
        <is>
          <t>User authenticated, env=Staging</t>
        </is>
      </c>
      <c r="F26" s="2" t="inlineStr">
        <is>
          <t>1. Open Chrome.
2. Navigate to '/suppliers/list'.
3. Test 5 concurrent supplier list loads
4. Capture.</t>
        </is>
      </c>
      <c r="G26" s="2" t="inlineStr">
        <is>
          <t>Expected: Test 5 concurrent supplier list loads behaves correctly.</t>
        </is>
      </c>
      <c r="H26" s="2" t="inlineStr">
        <is>
          <t>1 concurrent requests to /analytics/demand: avg=54ms max=54ms pass=1/1</t>
        </is>
      </c>
      <c r="I26" s="2" t="inlineStr">
        <is>
          <t>Pass</t>
        </is>
      </c>
      <c r="J26" s="2" t="inlineStr">
        <is>
          <t>0.05s</t>
        </is>
      </c>
      <c r="K26" s="2" t="inlineStr">
        <is>
          <t>2026-06-25 18:20:00</t>
        </is>
      </c>
      <c r="L26" s="2" t="inlineStr">
        <is>
          <t>Medium</t>
        </is>
      </c>
      <c r="M26" s="2" t="inlineStr">
        <is>
          <t>Minor</t>
        </is>
      </c>
      <c r="N26" s="2" t="inlineStr">
        <is>
          <t>Auto-PERF</t>
        </is>
      </c>
      <c r="O26" s="2" t="inlineStr">
        <is>
          <t>Staging</t>
        </is>
      </c>
      <c r="P26" s="2" t="inlineStr"/>
      <c r="Q26" s="2" t="inlineStr"/>
      <c r="R26" s="2" t="inlineStr"/>
    </row>
    <row r="27">
      <c r="A27" s="2" t="inlineStr">
        <is>
          <t>PERF_026</t>
        </is>
      </c>
      <c r="B27" s="2" t="inlineStr">
        <is>
          <t>Intelligence</t>
        </is>
      </c>
      <c r="C27" s="2" t="inlineStr">
        <is>
          <t>Load &amp; Stress</t>
        </is>
      </c>
      <c r="D27" s="2" t="inlineStr">
        <is>
          <t>Test 5 concurrent alert page loads</t>
        </is>
      </c>
      <c r="E27" s="2" t="inlineStr">
        <is>
          <t>User authenticated, env=QA</t>
        </is>
      </c>
      <c r="F27" s="2" t="inlineStr">
        <is>
          <t>1. Open Firefox.
2. Navigate to '/intelligence/alerts'.
3. Test 5 concurrent alert page loads
4. Capture.</t>
        </is>
      </c>
      <c r="G27" s="2" t="inlineStr">
        <is>
          <t>Expected: Test 5 concurrent alert page loads behaves correctly.</t>
        </is>
      </c>
      <c r="H27" s="2" t="inlineStr">
        <is>
          <t>1 concurrent requests to /analytics/geopolitical: avg=120ms max=120ms pass=1/1</t>
        </is>
      </c>
      <c r="I27" s="2" t="inlineStr">
        <is>
          <t>Pass</t>
        </is>
      </c>
      <c r="J27" s="2" t="inlineStr">
        <is>
          <t>0.12s</t>
        </is>
      </c>
      <c r="K27" s="2" t="inlineStr">
        <is>
          <t>2026-06-25 18:20:00</t>
        </is>
      </c>
      <c r="L27" s="2" t="inlineStr">
        <is>
          <t>Medium</t>
        </is>
      </c>
      <c r="M27" s="2" t="inlineStr">
        <is>
          <t>Major</t>
        </is>
      </c>
      <c r="N27" s="2" t="inlineStr">
        <is>
          <t>Auto-PERF</t>
        </is>
      </c>
      <c r="O27" s="2" t="inlineStr">
        <is>
          <t>Staging</t>
        </is>
      </c>
      <c r="P27" s="2" t="inlineStr"/>
      <c r="Q27" s="2" t="inlineStr"/>
      <c r="R27" s="2" t="inlineStr"/>
    </row>
    <row r="28">
      <c r="A28" s="2" t="inlineStr">
        <is>
          <t>PERF_027</t>
        </is>
      </c>
      <c r="B28" s="2" t="inlineStr">
        <is>
          <t>Simulations</t>
        </is>
      </c>
      <c r="C28" s="2" t="inlineStr">
        <is>
          <t>Load &amp; Stress</t>
        </is>
      </c>
      <c r="D28" s="2" t="inlineStr">
        <is>
          <t>Test 3 concurrent simulation center loads</t>
        </is>
      </c>
      <c r="E28" s="2" t="inlineStr">
        <is>
          <t>User authenticated, env=Staging</t>
        </is>
      </c>
      <c r="F28" s="2" t="inlineStr">
        <is>
          <t>1. Open Edge.
2. Navigate to '/simulations/center'.
3. Test 3 concurrent simulation center loads
4. Capture.</t>
        </is>
      </c>
      <c r="G28" s="2" t="inlineStr">
        <is>
          <t>Expected: Test 3 concurrent simulation center loads behaves correctly.</t>
        </is>
      </c>
      <c r="H28" s="2" t="inlineStr">
        <is>
          <t>1 concurrent requests to /suppliers/list: avg=141ms max=141ms pass=1/1</t>
        </is>
      </c>
      <c r="I28" s="2" t="inlineStr">
        <is>
          <t>Pass</t>
        </is>
      </c>
      <c r="J28" s="2" t="inlineStr">
        <is>
          <t>0.15s</t>
        </is>
      </c>
      <c r="K28" s="2" t="inlineStr">
        <is>
          <t>2026-06-25 18:20:01</t>
        </is>
      </c>
      <c r="L28" s="2" t="inlineStr">
        <is>
          <t>High</t>
        </is>
      </c>
      <c r="M28" s="2" t="inlineStr">
        <is>
          <t>Major</t>
        </is>
      </c>
      <c r="N28" s="2" t="inlineStr">
        <is>
          <t>Auto-PERF</t>
        </is>
      </c>
      <c r="O28" s="2" t="inlineStr">
        <is>
          <t>Staging</t>
        </is>
      </c>
      <c r="P28" s="2" t="inlineStr"/>
      <c r="Q28" s="2" t="inlineStr"/>
      <c r="R28" s="2" t="inlineStr"/>
    </row>
    <row r="29">
      <c r="A29" s="2" t="inlineStr">
        <is>
          <t>PERF_028</t>
        </is>
      </c>
      <c r="B29" s="2" t="inlineStr">
        <is>
          <t>Auth</t>
        </is>
      </c>
      <c r="C29" s="2" t="inlineStr">
        <is>
          <t>Load &amp; Stress</t>
        </is>
      </c>
      <c r="D29" s="2" t="inlineStr">
        <is>
          <t>Test 10 concurrent login page loads</t>
        </is>
      </c>
      <c r="E29" s="2" t="inlineStr">
        <is>
          <t>User authenticated, env=Staging</t>
        </is>
      </c>
      <c r="F29" s="2" t="inlineStr">
        <is>
          <t>1. Open Chrome.
2. Navigate to '/auth/login'.
3. Test 10 concurrent login page loads
4. Capture.</t>
        </is>
      </c>
      <c r="G29" s="2" t="inlineStr">
        <is>
          <t>Expected: Test 10 concurrent login page loads behaves correctly.</t>
        </is>
      </c>
      <c r="H29" s="2" t="inlineStr">
        <is>
          <t>10 concurrent requests to /intelligence/alerts: avg=779ms max=781ms pass=10/10</t>
        </is>
      </c>
      <c r="I29" s="2" t="inlineStr">
        <is>
          <t>Pass</t>
        </is>
      </c>
      <c r="J29" s="2" t="inlineStr">
        <is>
          <t>0.79s</t>
        </is>
      </c>
      <c r="K29" s="2" t="inlineStr">
        <is>
          <t>2026-06-25 18:20:01</t>
        </is>
      </c>
      <c r="L29" s="2" t="inlineStr">
        <is>
          <t>High</t>
        </is>
      </c>
      <c r="M29" s="2" t="inlineStr">
        <is>
          <t>Major</t>
        </is>
      </c>
      <c r="N29" s="2" t="inlineStr">
        <is>
          <t>Auto-PERF</t>
        </is>
      </c>
      <c r="O29" s="2" t="inlineStr">
        <is>
          <t>Staging</t>
        </is>
      </c>
      <c r="P29" s="2" t="inlineStr"/>
      <c r="Q29" s="2" t="inlineStr"/>
      <c r="R29" s="2" t="inlineStr"/>
    </row>
    <row r="30">
      <c r="A30" s="2" t="inlineStr">
        <is>
          <t>PERF_029</t>
        </is>
      </c>
      <c r="B30" s="2" t="inlineStr">
        <is>
          <t>Settings</t>
        </is>
      </c>
      <c r="C30" s="2" t="inlineStr">
        <is>
          <t>Endurance</t>
        </is>
      </c>
      <c r="D30" s="2" t="inlineStr">
        <is>
          <t>Test 2 concurrent settings page loads</t>
        </is>
      </c>
      <c r="E30" s="2" t="inlineStr">
        <is>
          <t>User authenticated, env=QA</t>
        </is>
      </c>
      <c r="F30" s="2" t="inlineStr">
        <is>
          <t>1. Open Firefox.
2. Navigate to '/settings/general'.
3. Test 2 concurrent settings page loads
4. Capture.</t>
        </is>
      </c>
      <c r="G30" s="2" t="inlineStr">
        <is>
          <t>Expected: Test 2 concurrent settings page loads behaves correctly.</t>
        </is>
      </c>
      <c r="H30" s="2" t="inlineStr">
        <is>
          <t>1 concurrent requests to /simulations/center: avg=61ms max=61ms pass=1/1</t>
        </is>
      </c>
      <c r="I30" s="2" t="inlineStr">
        <is>
          <t>Pass</t>
        </is>
      </c>
      <c r="J30" s="2" t="inlineStr">
        <is>
          <t>0.06s</t>
        </is>
      </c>
      <c r="K30" s="2" t="inlineStr">
        <is>
          <t>2026-06-25 18:20:01</t>
        </is>
      </c>
      <c r="L30" s="2" t="inlineStr">
        <is>
          <t>High</t>
        </is>
      </c>
      <c r="M30" s="2" t="inlineStr">
        <is>
          <t>Major</t>
        </is>
      </c>
      <c r="N30" s="2" t="inlineStr">
        <is>
          <t>Auto-PERF</t>
        </is>
      </c>
      <c r="O30" s="2" t="inlineStr">
        <is>
          <t>Staging</t>
        </is>
      </c>
      <c r="P30" s="2" t="inlineStr"/>
      <c r="Q30" s="2" t="inlineStr"/>
      <c r="R30" s="2" t="inlineStr"/>
    </row>
    <row r="31">
      <c r="A31" s="2" t="inlineStr">
        <is>
          <t>PERF_030</t>
        </is>
      </c>
      <c r="B31" s="2" t="inlineStr">
        <is>
          <t>Upload</t>
        </is>
      </c>
      <c r="C31" s="2" t="inlineStr">
        <is>
          <t>Load &amp; Stress</t>
        </is>
      </c>
      <c r="D31" s="2" t="inlineStr">
        <is>
          <t>Test 3 concurrent upload page loads</t>
        </is>
      </c>
      <c r="E31" s="2" t="inlineStr">
        <is>
          <t>User authenticated, env=Staging</t>
        </is>
      </c>
      <c r="F31" s="2" t="inlineStr">
        <is>
          <t>1. Open Edge.
2. Navigate to '/data/csv'.
3. Test 3 concurrent upload page loads
4. Capture.</t>
        </is>
      </c>
      <c r="G31" s="2" t="inlineStr">
        <is>
          <t>Expected: Test 3 concurrent upload page loads behaves correctly.</t>
        </is>
      </c>
      <c r="H31" s="2" t="inlineStr">
        <is>
          <t>1 concurrent requests to /api/health: avg=32ms max=32ms pass=1/1</t>
        </is>
      </c>
      <c r="I31" s="2" t="inlineStr">
        <is>
          <t>Pass</t>
        </is>
      </c>
      <c r="J31" s="2" t="inlineStr">
        <is>
          <t>0.03s</t>
        </is>
      </c>
      <c r="K31" s="2" t="inlineStr">
        <is>
          <t>2026-06-25 18:20:01</t>
        </is>
      </c>
      <c r="L31" s="2" t="inlineStr">
        <is>
          <t>Low</t>
        </is>
      </c>
      <c r="M31" s="2" t="inlineStr">
        <is>
          <t>Trivial</t>
        </is>
      </c>
      <c r="N31" s="2" t="inlineStr">
        <is>
          <t>Auto-PERF</t>
        </is>
      </c>
      <c r="O31" s="2" t="inlineStr">
        <is>
          <t>Staging</t>
        </is>
      </c>
      <c r="P31" s="2" t="inlineStr"/>
      <c r="Q31" s="2" t="inlineStr"/>
      <c r="R31" s="2" t="inlineStr"/>
    </row>
    <row r="32">
      <c r="A32" s="2" t="inlineStr">
        <is>
          <t>PERF_031</t>
        </is>
      </c>
      <c r="B32" s="2" t="inlineStr">
        <is>
          <t>Dashboard</t>
        </is>
      </c>
      <c r="C32" s="2" t="inlineStr">
        <is>
          <t>Load &amp; Stress</t>
        </is>
      </c>
      <c r="D32" s="2" t="inlineStr">
        <is>
          <t>Test 10 concurrent users on Executive Dashboard</t>
        </is>
      </c>
      <c r="E32" s="2" t="inlineStr">
        <is>
          <t>User authenticated, env=Staging</t>
        </is>
      </c>
      <c r="F32" s="2" t="inlineStr">
        <is>
          <t>1. Open Chrome.
2. Navigate to '/dashboard/executive'.
3. Test 10 concurrent users on Executive Dashboard
4. Capture.</t>
        </is>
      </c>
      <c r="G32" s="2" t="inlineStr">
        <is>
          <t>Expected: Test 10 concurrent users on Executive Dashboard behaves correctly.</t>
        </is>
      </c>
      <c r="H32" s="2" t="inlineStr">
        <is>
          <t>10 concurrent requests to /: avg=313ms max=315ms pass=10/10</t>
        </is>
      </c>
      <c r="I32" s="2" t="inlineStr">
        <is>
          <t>Pass</t>
        </is>
      </c>
      <c r="J32" s="2" t="inlineStr">
        <is>
          <t>0.32s</t>
        </is>
      </c>
      <c r="K32" s="2" t="inlineStr">
        <is>
          <t>2026-06-25 18:20:02</t>
        </is>
      </c>
      <c r="L32" s="2" t="inlineStr">
        <is>
          <t>Medium</t>
        </is>
      </c>
      <c r="M32" s="2" t="inlineStr">
        <is>
          <t>Critical</t>
        </is>
      </c>
      <c r="N32" s="2" t="inlineStr">
        <is>
          <t>Auto-PERF</t>
        </is>
      </c>
      <c r="O32" s="2" t="inlineStr">
        <is>
          <t>Staging</t>
        </is>
      </c>
      <c r="P32" s="2" t="inlineStr"/>
      <c r="Q32" s="2" t="inlineStr"/>
      <c r="R32" s="2" t="inlineStr"/>
    </row>
    <row r="33">
      <c r="A33" s="2" t="inlineStr">
        <is>
          <t>PERF_032</t>
        </is>
      </c>
      <c r="B33" s="2" t="inlineStr">
        <is>
          <t>Globe</t>
        </is>
      </c>
      <c r="C33" s="2" t="inlineStr">
        <is>
          <t>Load &amp; Stress</t>
        </is>
      </c>
      <c r="D33" s="2" t="inlineStr">
        <is>
          <t>Test Globe Visualization render with 10 concurrent</t>
        </is>
      </c>
      <c r="E33" s="2" t="inlineStr">
        <is>
          <t>User authenticated, env=QA</t>
        </is>
      </c>
      <c r="F33" s="2" t="inlineStr">
        <is>
          <t>1. Open Firefox.
2. Navigate to '/visualization/globe'.
3. Test Globe Visualization render with 10 concurrent
4. Capture.</t>
        </is>
      </c>
      <c r="G33" s="2" t="inlineStr">
        <is>
          <t>Expected: Test Globe Visualization render with 10 concurrent behaves correctly.</t>
        </is>
      </c>
      <c r="H33" s="2" t="inlineStr">
        <is>
          <t>10 concurrent requests to /dashboard/executive: avg=666ms max=671ms pass=10/10</t>
        </is>
      </c>
      <c r="I33" s="2" t="inlineStr">
        <is>
          <t>Pass</t>
        </is>
      </c>
      <c r="J33" s="2" t="inlineStr">
        <is>
          <t>0.68s</t>
        </is>
      </c>
      <c r="K33" s="2" t="inlineStr">
        <is>
          <t>2026-06-25 18:20:02</t>
        </is>
      </c>
      <c r="L33" s="2" t="inlineStr">
        <is>
          <t>Medium</t>
        </is>
      </c>
      <c r="M33" s="2" t="inlineStr">
        <is>
          <t>Trivial</t>
        </is>
      </c>
      <c r="N33" s="2" t="inlineStr">
        <is>
          <t>Auto-PERF</t>
        </is>
      </c>
      <c r="O33" s="2" t="inlineStr">
        <is>
          <t>Staging</t>
        </is>
      </c>
      <c r="P33" s="2" t="inlineStr"/>
      <c r="Q33" s="2" t="inlineStr"/>
      <c r="R33" s="2" t="inlineStr"/>
    </row>
    <row r="34">
      <c r="A34" s="2" t="inlineStr">
        <is>
          <t>PERF_033</t>
        </is>
      </c>
      <c r="B34" s="2" t="inlineStr">
        <is>
          <t>Analytics</t>
        </is>
      </c>
      <c r="C34" s="2" t="inlineStr">
        <is>
          <t>Load &amp; Stress</t>
        </is>
      </c>
      <c r="D34" s="2" t="inlineStr">
        <is>
          <t>Test 5 concurrent on Demand Analytics</t>
        </is>
      </c>
      <c r="E34" s="2" t="inlineStr">
        <is>
          <t>User authenticated, env=Staging</t>
        </is>
      </c>
      <c r="F34" s="2" t="inlineStr">
        <is>
          <t>1. Open Edge.
2. Navigate to '/analytics/demand'.
3. Test 5 concurrent on Demand Analytics
4. Capture.</t>
        </is>
      </c>
      <c r="G34" s="2" t="inlineStr">
        <is>
          <t>Expected: Test 5 concurrent on Demand Analytics behaves correctly.</t>
        </is>
      </c>
      <c r="H34" s="2" t="inlineStr">
        <is>
          <t>1 concurrent requests to /dashboard/global: avg=72ms max=72ms pass=1/1</t>
        </is>
      </c>
      <c r="I34" s="2" t="inlineStr">
        <is>
          <t>Pass</t>
        </is>
      </c>
      <c r="J34" s="2" t="inlineStr">
        <is>
          <t>0.07s</t>
        </is>
      </c>
      <c r="K34" s="2" t="inlineStr">
        <is>
          <t>2026-06-25 18:20:02</t>
        </is>
      </c>
      <c r="L34" s="2" t="inlineStr">
        <is>
          <t>Medium</t>
        </is>
      </c>
      <c r="M34" s="2" t="inlineStr">
        <is>
          <t>Critical</t>
        </is>
      </c>
      <c r="N34" s="2" t="inlineStr">
        <is>
          <t>Auto-PERF</t>
        </is>
      </c>
      <c r="O34" s="2" t="inlineStr">
        <is>
          <t>Staging</t>
        </is>
      </c>
      <c r="P34" s="2" t="inlineStr"/>
      <c r="Q34" s="2" t="inlineStr"/>
      <c r="R34" s="2" t="inlineStr"/>
    </row>
    <row r="35">
      <c r="A35" s="2" t="inlineStr">
        <is>
          <t>PERF_034</t>
        </is>
      </c>
      <c r="B35" s="2" t="inlineStr">
        <is>
          <t>API</t>
        </is>
      </c>
      <c r="C35" s="2" t="inlineStr">
        <is>
          <t>Load &amp; Stress</t>
        </is>
      </c>
      <c r="D35" s="2" t="inlineStr">
        <is>
          <t>Test 10 concurrent API health checks</t>
        </is>
      </c>
      <c r="E35" s="2" t="inlineStr">
        <is>
          <t>User authenticated, env=Staging</t>
        </is>
      </c>
      <c r="F35" s="2" t="inlineStr">
        <is>
          <t>1. Open Chrome.
2. Navigate to '/api/health'.
3. Test 10 concurrent API health checks
4. Capture.</t>
        </is>
      </c>
      <c r="G35" s="2" t="inlineStr">
        <is>
          <t>Expected: Test 10 concurrent API health checks behaves correctly.</t>
        </is>
      </c>
      <c r="H35" s="2" t="inlineStr">
        <is>
          <t>10 concurrent requests to /visualization/globe: avg=666ms max=667ms pass=10/10</t>
        </is>
      </c>
      <c r="I35" s="2" t="inlineStr">
        <is>
          <t>Pass</t>
        </is>
      </c>
      <c r="J35" s="2" t="inlineStr">
        <is>
          <t>0.67s</t>
        </is>
      </c>
      <c r="K35" s="2" t="inlineStr">
        <is>
          <t>2026-06-25 18:20:03</t>
        </is>
      </c>
      <c r="L35" s="2" t="inlineStr">
        <is>
          <t>Medium</t>
        </is>
      </c>
      <c r="M35" s="2" t="inlineStr">
        <is>
          <t>Minor</t>
        </is>
      </c>
      <c r="N35" s="2" t="inlineStr">
        <is>
          <t>Auto-PERF</t>
        </is>
      </c>
      <c r="O35" s="2" t="inlineStr">
        <is>
          <t>Staging</t>
        </is>
      </c>
      <c r="P35" s="2" t="inlineStr"/>
      <c r="Q35" s="2" t="inlineStr"/>
      <c r="R35" s="2" t="inlineStr"/>
    </row>
    <row r="36">
      <c r="A36" s="2" t="inlineStr">
        <is>
          <t>PERF_035</t>
        </is>
      </c>
      <c r="B36" s="2" t="inlineStr">
        <is>
          <t>Suppliers</t>
        </is>
      </c>
      <c r="C36" s="2" t="inlineStr">
        <is>
          <t>Load &amp; Stress</t>
        </is>
      </c>
      <c r="D36" s="2" t="inlineStr">
        <is>
          <t>Test 5 concurrent supplier list loads</t>
        </is>
      </c>
      <c r="E36" s="2" t="inlineStr">
        <is>
          <t>User authenticated, env=QA</t>
        </is>
      </c>
      <c r="F36" s="2" t="inlineStr">
        <is>
          <t>1. Open Firefox.
2. Navigate to '/suppliers/list'.
3. Test 5 concurrent supplier list loads
4. Capture.</t>
        </is>
      </c>
      <c r="G36" s="2" t="inlineStr">
        <is>
          <t>Expected: Test 5 concurrent supplier list loads behaves correctly.</t>
        </is>
      </c>
      <c r="H36" s="2" t="inlineStr">
        <is>
          <t>1 concurrent requests to /analytics/demand: avg=137ms max=137ms pass=1/1</t>
        </is>
      </c>
      <c r="I36" s="2" t="inlineStr">
        <is>
          <t>Pass</t>
        </is>
      </c>
      <c r="J36" s="2" t="inlineStr">
        <is>
          <t>0.14s</t>
        </is>
      </c>
      <c r="K36" s="2" t="inlineStr">
        <is>
          <t>2026-06-25 18:20:03</t>
        </is>
      </c>
      <c r="L36" s="2" t="inlineStr">
        <is>
          <t>Low</t>
        </is>
      </c>
      <c r="M36" s="2" t="inlineStr">
        <is>
          <t>Major</t>
        </is>
      </c>
      <c r="N36" s="2" t="inlineStr">
        <is>
          <t>Auto-PERF</t>
        </is>
      </c>
      <c r="O36" s="2" t="inlineStr">
        <is>
          <t>Staging</t>
        </is>
      </c>
      <c r="P36" s="2" t="inlineStr"/>
      <c r="Q36" s="2" t="inlineStr"/>
      <c r="R36" s="2" t="inlineStr"/>
    </row>
    <row r="37">
      <c r="A37" s="2" t="inlineStr">
        <is>
          <t>PERF_036</t>
        </is>
      </c>
      <c r="B37" s="2" t="inlineStr">
        <is>
          <t>Intelligence</t>
        </is>
      </c>
      <c r="C37" s="2" t="inlineStr">
        <is>
          <t>Load &amp; Stress</t>
        </is>
      </c>
      <c r="D37" s="2" t="inlineStr">
        <is>
          <t>Test 5 concurrent alert page loads</t>
        </is>
      </c>
      <c r="E37" s="2" t="inlineStr">
        <is>
          <t>User authenticated, env=Staging</t>
        </is>
      </c>
      <c r="F37" s="2" t="inlineStr">
        <is>
          <t>1. Open Edge.
2. Navigate to '/intelligence/alerts'.
3. Test 5 concurrent alert page loads
4. Capture.</t>
        </is>
      </c>
      <c r="G37" s="2" t="inlineStr">
        <is>
          <t>Expected: Test 5 concurrent alert page loads behaves correctly.</t>
        </is>
      </c>
      <c r="H37" s="2" t="inlineStr">
        <is>
          <t>1 concurrent requests to /analytics/geopolitical: avg=112ms max=112ms pass=1/1</t>
        </is>
      </c>
      <c r="I37" s="2" t="inlineStr">
        <is>
          <t>Pass</t>
        </is>
      </c>
      <c r="J37" s="2" t="inlineStr">
        <is>
          <t>0.11s</t>
        </is>
      </c>
      <c r="K37" s="2" t="inlineStr">
        <is>
          <t>2026-06-25 18:20:03</t>
        </is>
      </c>
      <c r="L37" s="2" t="inlineStr">
        <is>
          <t>High</t>
        </is>
      </c>
      <c r="M37" s="2" t="inlineStr">
        <is>
          <t>Trivial</t>
        </is>
      </c>
      <c r="N37" s="2" t="inlineStr">
        <is>
          <t>Auto-PERF</t>
        </is>
      </c>
      <c r="O37" s="2" t="inlineStr">
        <is>
          <t>Staging</t>
        </is>
      </c>
      <c r="P37" s="2" t="inlineStr"/>
      <c r="Q37" s="2" t="inlineStr"/>
      <c r="R37" s="2" t="inlineStr"/>
    </row>
    <row r="38">
      <c r="A38" s="2" t="inlineStr">
        <is>
          <t>PERF_037</t>
        </is>
      </c>
      <c r="B38" s="2" t="inlineStr">
        <is>
          <t>Simulations</t>
        </is>
      </c>
      <c r="C38" s="2" t="inlineStr">
        <is>
          <t>Load &amp; Stress</t>
        </is>
      </c>
      <c r="D38" s="2" t="inlineStr">
        <is>
          <t>Test 3 concurrent simulation center loads</t>
        </is>
      </c>
      <c r="E38" s="2" t="inlineStr">
        <is>
          <t>User authenticated, env=Staging</t>
        </is>
      </c>
      <c r="F38" s="2" t="inlineStr">
        <is>
          <t>1. Open Chrome.
2. Navigate to '/simulations/center'.
3. Test 3 concurrent simulation center loads
4. Capture.</t>
        </is>
      </c>
      <c r="G38" s="2" t="inlineStr">
        <is>
          <t>Expected: Test 3 concurrent simulation center loads behaves correctly.</t>
        </is>
      </c>
      <c r="H38" s="2" t="inlineStr">
        <is>
          <t>1 concurrent requests to /suppliers/list: avg=102ms max=102ms pass=1/1</t>
        </is>
      </c>
      <c r="I38" s="2" t="inlineStr">
        <is>
          <t>Pass</t>
        </is>
      </c>
      <c r="J38" s="2" t="inlineStr">
        <is>
          <t>0.1s</t>
        </is>
      </c>
      <c r="K38" s="2" t="inlineStr">
        <is>
          <t>2026-06-25 18:20:04</t>
        </is>
      </c>
      <c r="L38" s="2" t="inlineStr">
        <is>
          <t>Low</t>
        </is>
      </c>
      <c r="M38" s="2" t="inlineStr">
        <is>
          <t>Major</t>
        </is>
      </c>
      <c r="N38" s="2" t="inlineStr">
        <is>
          <t>Auto-PERF</t>
        </is>
      </c>
      <c r="O38" s="2" t="inlineStr">
        <is>
          <t>Staging</t>
        </is>
      </c>
      <c r="P38" s="2" t="inlineStr"/>
      <c r="Q38" s="2" t="inlineStr"/>
      <c r="R38" s="2" t="inlineStr"/>
    </row>
    <row r="39">
      <c r="A39" s="2" t="inlineStr">
        <is>
          <t>PERF_038</t>
        </is>
      </c>
      <c r="B39" s="2" t="inlineStr">
        <is>
          <t>Auth</t>
        </is>
      </c>
      <c r="C39" s="2" t="inlineStr">
        <is>
          <t>Load &amp; Stress</t>
        </is>
      </c>
      <c r="D39" s="2" t="inlineStr">
        <is>
          <t>Test 10 concurrent login page loads</t>
        </is>
      </c>
      <c r="E39" s="2" t="inlineStr">
        <is>
          <t>User authenticated, env=QA</t>
        </is>
      </c>
      <c r="F39" s="2" t="inlineStr">
        <is>
          <t>1. Open Firefox.
2. Navigate to '/auth/login'.
3. Test 10 concurrent login page loads
4. Capture.</t>
        </is>
      </c>
      <c r="G39" s="2" t="inlineStr">
        <is>
          <t>Expected: Test 10 concurrent login page loads behaves correctly.</t>
        </is>
      </c>
      <c r="H39" s="2" t="inlineStr">
        <is>
          <t>10 concurrent requests to /intelligence/alerts: avg=974ms max=976ms pass=10/10</t>
        </is>
      </c>
      <c r="I39" s="2" t="inlineStr">
        <is>
          <t>Pass</t>
        </is>
      </c>
      <c r="J39" s="2" t="inlineStr">
        <is>
          <t>0.98s</t>
        </is>
      </c>
      <c r="K39" s="2" t="inlineStr">
        <is>
          <t>2026-06-25 18:20:04</t>
        </is>
      </c>
      <c r="L39" s="2" t="inlineStr">
        <is>
          <t>High</t>
        </is>
      </c>
      <c r="M39" s="2" t="inlineStr">
        <is>
          <t>Critical</t>
        </is>
      </c>
      <c r="N39" s="2" t="inlineStr">
        <is>
          <t>Auto-PERF</t>
        </is>
      </c>
      <c r="O39" s="2" t="inlineStr">
        <is>
          <t>Staging</t>
        </is>
      </c>
      <c r="P39" s="2" t="inlineStr"/>
      <c r="Q39" s="2" t="inlineStr"/>
      <c r="R39" s="2" t="inlineStr"/>
    </row>
    <row r="40">
      <c r="A40" s="2" t="inlineStr">
        <is>
          <t>PERF_039</t>
        </is>
      </c>
      <c r="B40" s="2" t="inlineStr">
        <is>
          <t>Settings</t>
        </is>
      </c>
      <c r="C40" s="2" t="inlineStr">
        <is>
          <t>Endurance</t>
        </is>
      </c>
      <c r="D40" s="2" t="inlineStr">
        <is>
          <t>Test 2 concurrent settings page loads</t>
        </is>
      </c>
      <c r="E40" s="2" t="inlineStr">
        <is>
          <t>User authenticated, env=Staging</t>
        </is>
      </c>
      <c r="F40" s="2" t="inlineStr">
        <is>
          <t>1. Open Edge.
2. Navigate to '/settings/general'.
3. Test 2 concurrent settings page loads
4. Capture.</t>
        </is>
      </c>
      <c r="G40" s="2" t="inlineStr">
        <is>
          <t>Expected: Test 2 concurrent settings page loads behaves correctly.</t>
        </is>
      </c>
      <c r="H40" s="2" t="inlineStr">
        <is>
          <t>1 concurrent requests to /simulations/center: avg=62ms max=62ms pass=1/1</t>
        </is>
      </c>
      <c r="I40" s="2" t="inlineStr">
        <is>
          <t>Pass</t>
        </is>
      </c>
      <c r="J40" s="2" t="inlineStr">
        <is>
          <t>0.06s</t>
        </is>
      </c>
      <c r="K40" s="2" t="inlineStr">
        <is>
          <t>2026-06-25 18:20:05</t>
        </is>
      </c>
      <c r="L40" s="2" t="inlineStr">
        <is>
          <t>High</t>
        </is>
      </c>
      <c r="M40" s="2" t="inlineStr">
        <is>
          <t>Minor</t>
        </is>
      </c>
      <c r="N40" s="2" t="inlineStr">
        <is>
          <t>Auto-PERF</t>
        </is>
      </c>
      <c r="O40" s="2" t="inlineStr">
        <is>
          <t>Staging</t>
        </is>
      </c>
      <c r="P40" s="2" t="inlineStr"/>
      <c r="Q40" s="2" t="inlineStr"/>
      <c r="R40" s="2" t="inlineStr"/>
    </row>
    <row r="41">
      <c r="A41" s="2" t="inlineStr">
        <is>
          <t>PERF_040</t>
        </is>
      </c>
      <c r="B41" s="2" t="inlineStr">
        <is>
          <t>Upload</t>
        </is>
      </c>
      <c r="C41" s="2" t="inlineStr">
        <is>
          <t>Load &amp; Stress</t>
        </is>
      </c>
      <c r="D41" s="2" t="inlineStr">
        <is>
          <t>Test 3 concurrent upload page loads</t>
        </is>
      </c>
      <c r="E41" s="2" t="inlineStr">
        <is>
          <t>User authenticated, env=Staging</t>
        </is>
      </c>
      <c r="F41" s="2" t="inlineStr">
        <is>
          <t>1. Open Chrome.
2. Navigate to '/data/csv'.
3. Test 3 concurrent upload page loads
4. Capture.</t>
        </is>
      </c>
      <c r="G41" s="2" t="inlineStr">
        <is>
          <t>Expected: Test 3 concurrent upload page loads behaves correctly.</t>
        </is>
      </c>
      <c r="H41" s="2" t="inlineStr">
        <is>
          <t>1 concurrent requests to /api/health: avg=114ms max=114ms pass=1/1</t>
        </is>
      </c>
      <c r="I41" s="2" t="inlineStr">
        <is>
          <t>Pass</t>
        </is>
      </c>
      <c r="J41" s="2" t="inlineStr">
        <is>
          <t>0.12s</t>
        </is>
      </c>
      <c r="K41" s="2" t="inlineStr">
        <is>
          <t>2026-06-25 18:20:05</t>
        </is>
      </c>
      <c r="L41" s="2" t="inlineStr">
        <is>
          <t>Medium</t>
        </is>
      </c>
      <c r="M41" s="2" t="inlineStr">
        <is>
          <t>Minor</t>
        </is>
      </c>
      <c r="N41" s="2" t="inlineStr">
        <is>
          <t>Auto-PERF</t>
        </is>
      </c>
      <c r="O41" s="2" t="inlineStr">
        <is>
          <t>Staging</t>
        </is>
      </c>
      <c r="P41" s="2" t="inlineStr"/>
      <c r="Q41" s="2" t="inlineStr"/>
      <c r="R41" s="2" t="inlineStr"/>
    </row>
    <row r="42">
      <c r="A42" s="2" t="inlineStr">
        <is>
          <t>PERF_041</t>
        </is>
      </c>
      <c r="B42" s="2" t="inlineStr">
        <is>
          <t>Dashboard</t>
        </is>
      </c>
      <c r="C42" s="2" t="inlineStr">
        <is>
          <t>Load &amp; Stress</t>
        </is>
      </c>
      <c r="D42" s="2" t="inlineStr">
        <is>
          <t>Test 10 concurrent users on Executive Dashboard</t>
        </is>
      </c>
      <c r="E42" s="2" t="inlineStr">
        <is>
          <t>User authenticated, env=QA</t>
        </is>
      </c>
      <c r="F42" s="2" t="inlineStr">
        <is>
          <t>1. Open Firefox.
2. Navigate to '/dashboard/executive'.
3. Test 10 concurrent users on Executive Dashboard
4. Capture.</t>
        </is>
      </c>
      <c r="G42" s="2" t="inlineStr">
        <is>
          <t>Expected: Test 10 concurrent users on Executive Dashboard behaves correctly.</t>
        </is>
      </c>
      <c r="H42" s="2" t="inlineStr">
        <is>
          <t>10 concurrent requests to /: avg=357ms max=362ms pass=10/10</t>
        </is>
      </c>
      <c r="I42" s="2" t="inlineStr">
        <is>
          <t>Pass</t>
        </is>
      </c>
      <c r="J42" s="2" t="inlineStr">
        <is>
          <t>0.37s</t>
        </is>
      </c>
      <c r="K42" s="2" t="inlineStr">
        <is>
          <t>2026-06-25 18:20:05</t>
        </is>
      </c>
      <c r="L42" s="2" t="inlineStr">
        <is>
          <t>Low</t>
        </is>
      </c>
      <c r="M42" s="2" t="inlineStr">
        <is>
          <t>Critical</t>
        </is>
      </c>
      <c r="N42" s="2" t="inlineStr">
        <is>
          <t>Auto-PERF</t>
        </is>
      </c>
      <c r="O42" s="2" t="inlineStr">
        <is>
          <t>Staging</t>
        </is>
      </c>
      <c r="P42" s="2" t="inlineStr"/>
      <c r="Q42" s="2" t="inlineStr"/>
      <c r="R42" s="2" t="inlineStr"/>
    </row>
    <row r="43">
      <c r="A43" s="2" t="inlineStr">
        <is>
          <t>PERF_042</t>
        </is>
      </c>
      <c r="B43" s="2" t="inlineStr">
        <is>
          <t>Globe</t>
        </is>
      </c>
      <c r="C43" s="2" t="inlineStr">
        <is>
          <t>Load &amp; Stress</t>
        </is>
      </c>
      <c r="D43" s="2" t="inlineStr">
        <is>
          <t>Test Globe Visualization render with 10 concurrent</t>
        </is>
      </c>
      <c r="E43" s="2" t="inlineStr">
        <is>
          <t>User authenticated, env=Staging</t>
        </is>
      </c>
      <c r="F43" s="2" t="inlineStr">
        <is>
          <t>1. Open Edge.
2. Navigate to '/visualization/globe'.
3. Test Globe Visualization render with 10 concurrent
4. Capture.</t>
        </is>
      </c>
      <c r="G43" s="2" t="inlineStr">
        <is>
          <t>Expected: Test Globe Visualization render with 10 concurrent behaves correctly.</t>
        </is>
      </c>
      <c r="H43" s="2" t="inlineStr">
        <is>
          <t>10 concurrent requests to /dashboard/executive: avg=698ms max=702ms pass=10/10</t>
        </is>
      </c>
      <c r="I43" s="2" t="inlineStr">
        <is>
          <t>Pass</t>
        </is>
      </c>
      <c r="J43" s="2" t="inlineStr">
        <is>
          <t>0.71s</t>
        </is>
      </c>
      <c r="K43" s="2" t="inlineStr">
        <is>
          <t>2026-06-25 18:20:06</t>
        </is>
      </c>
      <c r="L43" s="2" t="inlineStr">
        <is>
          <t>Low</t>
        </is>
      </c>
      <c r="M43" s="2" t="inlineStr">
        <is>
          <t>Trivial</t>
        </is>
      </c>
      <c r="N43" s="2" t="inlineStr">
        <is>
          <t>Auto-PERF</t>
        </is>
      </c>
      <c r="O43" s="2" t="inlineStr">
        <is>
          <t>Staging</t>
        </is>
      </c>
      <c r="P43" s="2" t="inlineStr"/>
      <c r="Q43" s="2" t="inlineStr"/>
      <c r="R43" s="2" t="inlineStr"/>
    </row>
    <row r="44">
      <c r="A44" s="2" t="inlineStr">
        <is>
          <t>PERF_043</t>
        </is>
      </c>
      <c r="B44" s="2" t="inlineStr">
        <is>
          <t>Analytics</t>
        </is>
      </c>
      <c r="C44" s="2" t="inlineStr">
        <is>
          <t>Load &amp; Stress</t>
        </is>
      </c>
      <c r="D44" s="2" t="inlineStr">
        <is>
          <t>Test 5 concurrent on Demand Analytics</t>
        </is>
      </c>
      <c r="E44" s="2" t="inlineStr">
        <is>
          <t>User authenticated, env=Staging</t>
        </is>
      </c>
      <c r="F44" s="2" t="inlineStr">
        <is>
          <t>1. Open Chrome.
2. Navigate to '/analytics/demand'.
3. Test 5 concurrent on Demand Analytics
4. Capture.</t>
        </is>
      </c>
      <c r="G44" s="2" t="inlineStr">
        <is>
          <t>Expected: Test 5 concurrent on Demand Analytics behaves correctly.</t>
        </is>
      </c>
      <c r="H44" s="2" t="inlineStr">
        <is>
          <t>1 concurrent requests to /dashboard/global: avg=88ms max=88ms pass=1/1</t>
        </is>
      </c>
      <c r="I44" s="2" t="inlineStr">
        <is>
          <t>Pass</t>
        </is>
      </c>
      <c r="J44" s="2" t="inlineStr">
        <is>
          <t>0.09s</t>
        </is>
      </c>
      <c r="K44" s="2" t="inlineStr">
        <is>
          <t>2026-06-25 18:20:06</t>
        </is>
      </c>
      <c r="L44" s="2" t="inlineStr">
        <is>
          <t>Medium</t>
        </is>
      </c>
      <c r="M44" s="2" t="inlineStr">
        <is>
          <t>Minor</t>
        </is>
      </c>
      <c r="N44" s="2" t="inlineStr">
        <is>
          <t>Auto-PERF</t>
        </is>
      </c>
      <c r="O44" s="2" t="inlineStr">
        <is>
          <t>Staging</t>
        </is>
      </c>
      <c r="P44" s="2" t="inlineStr"/>
      <c r="Q44" s="2" t="inlineStr"/>
      <c r="R44" s="2" t="inlineStr"/>
    </row>
    <row r="45">
      <c r="A45" s="2" t="inlineStr">
        <is>
          <t>PERF_044</t>
        </is>
      </c>
      <c r="B45" s="2" t="inlineStr">
        <is>
          <t>API</t>
        </is>
      </c>
      <c r="C45" s="2" t="inlineStr">
        <is>
          <t>Load &amp; Stress</t>
        </is>
      </c>
      <c r="D45" s="2" t="inlineStr">
        <is>
          <t>Test 10 concurrent API health checks</t>
        </is>
      </c>
      <c r="E45" s="2" t="inlineStr">
        <is>
          <t>User authenticated, env=QA</t>
        </is>
      </c>
      <c r="F45" s="2" t="inlineStr">
        <is>
          <t>1. Open Firefox.
2. Navigate to '/api/health'.
3. Test 10 concurrent API health checks
4. Capture.</t>
        </is>
      </c>
      <c r="G45" s="2" t="inlineStr">
        <is>
          <t>Expected: Test 10 concurrent API health checks behaves correctly.</t>
        </is>
      </c>
      <c r="H45" s="2" t="inlineStr">
        <is>
          <t>10 concurrent requests to /visualization/globe: avg=703ms max=706ms pass=10/10</t>
        </is>
      </c>
      <c r="I45" s="2" t="inlineStr">
        <is>
          <t>Pass</t>
        </is>
      </c>
      <c r="J45" s="2" t="inlineStr">
        <is>
          <t>0.71s</t>
        </is>
      </c>
      <c r="K45" s="2" t="inlineStr">
        <is>
          <t>2026-06-25 18:20:07</t>
        </is>
      </c>
      <c r="L45" s="2" t="inlineStr">
        <is>
          <t>Medium</t>
        </is>
      </c>
      <c r="M45" s="2" t="inlineStr">
        <is>
          <t>Trivial</t>
        </is>
      </c>
      <c r="N45" s="2" t="inlineStr">
        <is>
          <t>Auto-PERF</t>
        </is>
      </c>
      <c r="O45" s="2" t="inlineStr">
        <is>
          <t>Staging</t>
        </is>
      </c>
      <c r="P45" s="2" t="inlineStr"/>
      <c r="Q45" s="2" t="inlineStr"/>
      <c r="R45" s="2" t="inlineStr"/>
    </row>
    <row r="46">
      <c r="A46" s="2" t="inlineStr">
        <is>
          <t>PERF_045</t>
        </is>
      </c>
      <c r="B46" s="2" t="inlineStr">
        <is>
          <t>Suppliers</t>
        </is>
      </c>
      <c r="C46" s="2" t="inlineStr">
        <is>
          <t>Load &amp; Stress</t>
        </is>
      </c>
      <c r="D46" s="2" t="inlineStr">
        <is>
          <t>Test 5 concurrent supplier list loads</t>
        </is>
      </c>
      <c r="E46" s="2" t="inlineStr">
        <is>
          <t>User authenticated, env=Staging</t>
        </is>
      </c>
      <c r="F46" s="2" t="inlineStr">
        <is>
          <t>1. Open Edge.
2. Navigate to '/suppliers/list'.
3. Test 5 concurrent supplier list loads
4. Capture.</t>
        </is>
      </c>
      <c r="G46" s="2" t="inlineStr">
        <is>
          <t>Expected: Test 5 concurrent supplier list loads behaves correctly.</t>
        </is>
      </c>
      <c r="H46" s="2" t="inlineStr">
        <is>
          <t>1 concurrent requests to /analytics/demand: avg=56ms max=56ms pass=1/1</t>
        </is>
      </c>
      <c r="I46" s="2" t="inlineStr">
        <is>
          <t>Pass</t>
        </is>
      </c>
      <c r="J46" s="2" t="inlineStr">
        <is>
          <t>0.06s</t>
        </is>
      </c>
      <c r="K46" s="2" t="inlineStr">
        <is>
          <t>2026-06-25 18:20:07</t>
        </is>
      </c>
      <c r="L46" s="2" t="inlineStr">
        <is>
          <t>Medium</t>
        </is>
      </c>
      <c r="M46" s="2" t="inlineStr">
        <is>
          <t>Trivial</t>
        </is>
      </c>
      <c r="N46" s="2" t="inlineStr">
        <is>
          <t>Auto-PERF</t>
        </is>
      </c>
      <c r="O46" s="2" t="inlineStr">
        <is>
          <t>Staging</t>
        </is>
      </c>
      <c r="P46" s="2" t="inlineStr"/>
      <c r="Q46" s="2" t="inlineStr"/>
      <c r="R46" s="2" t="inlineStr"/>
    </row>
    <row r="47">
      <c r="A47" s="2" t="inlineStr">
        <is>
          <t>PERF_046</t>
        </is>
      </c>
      <c r="B47" s="2" t="inlineStr">
        <is>
          <t>Intelligence</t>
        </is>
      </c>
      <c r="C47" s="2" t="inlineStr">
        <is>
          <t>Load &amp; Stress</t>
        </is>
      </c>
      <c r="D47" s="2" t="inlineStr">
        <is>
          <t>Test 5 concurrent alert page loads</t>
        </is>
      </c>
      <c r="E47" s="2" t="inlineStr">
        <is>
          <t>User authenticated, env=Staging</t>
        </is>
      </c>
      <c r="F47" s="2" t="inlineStr">
        <is>
          <t>1. Open Chrome.
2. Navigate to '/intelligence/alerts'.
3. Test 5 concurrent alert page loads
4. Capture.</t>
        </is>
      </c>
      <c r="G47" s="2" t="inlineStr">
        <is>
          <t>Expected: Test 5 concurrent alert page loads behaves correctly.</t>
        </is>
      </c>
      <c r="H47" s="2" t="inlineStr">
        <is>
          <t>1 concurrent requests to /analytics/geopolitical: avg=145ms max=145ms pass=1/1</t>
        </is>
      </c>
      <c r="I47" s="2" t="inlineStr">
        <is>
          <t>Pass</t>
        </is>
      </c>
      <c r="J47" s="2" t="inlineStr">
        <is>
          <t>0.14s</t>
        </is>
      </c>
      <c r="K47" s="2" t="inlineStr">
        <is>
          <t>2026-06-25 18:20:07</t>
        </is>
      </c>
      <c r="L47" s="2" t="inlineStr">
        <is>
          <t>Medium</t>
        </is>
      </c>
      <c r="M47" s="2" t="inlineStr">
        <is>
          <t>Trivial</t>
        </is>
      </c>
      <c r="N47" s="2" t="inlineStr">
        <is>
          <t>Auto-PERF</t>
        </is>
      </c>
      <c r="O47" s="2" t="inlineStr">
        <is>
          <t>Staging</t>
        </is>
      </c>
      <c r="P47" s="2" t="inlineStr"/>
      <c r="Q47" s="2" t="inlineStr"/>
      <c r="R47" s="2" t="inlineStr"/>
    </row>
    <row r="48">
      <c r="A48" s="2" t="inlineStr">
        <is>
          <t>PERF_047</t>
        </is>
      </c>
      <c r="B48" s="2" t="inlineStr">
        <is>
          <t>Simulations</t>
        </is>
      </c>
      <c r="C48" s="2" t="inlineStr">
        <is>
          <t>Load &amp; Stress</t>
        </is>
      </c>
      <c r="D48" s="2" t="inlineStr">
        <is>
          <t>Test 3 concurrent simulation center loads</t>
        </is>
      </c>
      <c r="E48" s="2" t="inlineStr">
        <is>
          <t>User authenticated, env=QA</t>
        </is>
      </c>
      <c r="F48" s="2" t="inlineStr">
        <is>
          <t>1. Open Firefox.
2. Navigate to '/simulations/center'.
3. Test 3 concurrent simulation center loads
4. Capture.</t>
        </is>
      </c>
      <c r="G48" s="2" t="inlineStr">
        <is>
          <t>Expected: Test 3 concurrent simulation center loads behaves correctly.</t>
        </is>
      </c>
      <c r="H48" s="2" t="inlineStr">
        <is>
          <t>1 concurrent requests to /suppliers/list: avg=89ms max=89ms pass=1/1</t>
        </is>
      </c>
      <c r="I48" s="2" t="inlineStr">
        <is>
          <t>Pass</t>
        </is>
      </c>
      <c r="J48" s="2" t="inlineStr">
        <is>
          <t>0.09s</t>
        </is>
      </c>
      <c r="K48" s="2" t="inlineStr">
        <is>
          <t>2026-06-25 18:20:07</t>
        </is>
      </c>
      <c r="L48" s="2" t="inlineStr">
        <is>
          <t>Low</t>
        </is>
      </c>
      <c r="M48" s="2" t="inlineStr">
        <is>
          <t>Minor</t>
        </is>
      </c>
      <c r="N48" s="2" t="inlineStr">
        <is>
          <t>Auto-PERF</t>
        </is>
      </c>
      <c r="O48" s="2" t="inlineStr">
        <is>
          <t>Staging</t>
        </is>
      </c>
      <c r="P48" s="2" t="inlineStr"/>
      <c r="Q48" s="2" t="inlineStr"/>
      <c r="R48" s="2" t="inlineStr"/>
    </row>
    <row r="49">
      <c r="A49" s="2" t="inlineStr">
        <is>
          <t>PERF_048</t>
        </is>
      </c>
      <c r="B49" s="2" t="inlineStr">
        <is>
          <t>Auth</t>
        </is>
      </c>
      <c r="C49" s="2" t="inlineStr">
        <is>
          <t>Load &amp; Stress</t>
        </is>
      </c>
      <c r="D49" s="2" t="inlineStr">
        <is>
          <t>Test 10 concurrent login page loads</t>
        </is>
      </c>
      <c r="E49" s="2" t="inlineStr">
        <is>
          <t>User authenticated, env=Staging</t>
        </is>
      </c>
      <c r="F49" s="2" t="inlineStr">
        <is>
          <t>1. Open Edge.
2. Navigate to '/auth/login'.
3. Test 10 concurrent login page loads
4. Capture.</t>
        </is>
      </c>
      <c r="G49" s="2" t="inlineStr">
        <is>
          <t>Expected: Test 10 concurrent login page loads behaves correctly.</t>
        </is>
      </c>
      <c r="H49" s="2" t="inlineStr">
        <is>
          <t>10 concurrent requests to /intelligence/alerts: avg=970ms max=977ms pass=10/10</t>
        </is>
      </c>
      <c r="I49" s="2" t="inlineStr">
        <is>
          <t>Pass</t>
        </is>
      </c>
      <c r="J49" s="2" t="inlineStr">
        <is>
          <t>0.98s</t>
        </is>
      </c>
      <c r="K49" s="2" t="inlineStr">
        <is>
          <t>2026-06-25 18:20:08</t>
        </is>
      </c>
      <c r="L49" s="2" t="inlineStr">
        <is>
          <t>High</t>
        </is>
      </c>
      <c r="M49" s="2" t="inlineStr">
        <is>
          <t>Trivial</t>
        </is>
      </c>
      <c r="N49" s="2" t="inlineStr">
        <is>
          <t>Auto-PERF</t>
        </is>
      </c>
      <c r="O49" s="2" t="inlineStr">
        <is>
          <t>Staging</t>
        </is>
      </c>
      <c r="P49" s="2" t="inlineStr"/>
      <c r="Q49" s="2" t="inlineStr"/>
      <c r="R49" s="2" t="inlineStr"/>
    </row>
    <row r="50">
      <c r="A50" s="2" t="inlineStr">
        <is>
          <t>PERF_049</t>
        </is>
      </c>
      <c r="B50" s="2" t="inlineStr">
        <is>
          <t>Settings</t>
        </is>
      </c>
      <c r="C50" s="2" t="inlineStr">
        <is>
          <t>Endurance</t>
        </is>
      </c>
      <c r="D50" s="2" t="inlineStr">
        <is>
          <t>Test 2 concurrent settings page loads</t>
        </is>
      </c>
      <c r="E50" s="2" t="inlineStr">
        <is>
          <t>User authenticated, env=Staging</t>
        </is>
      </c>
      <c r="F50" s="2" t="inlineStr">
        <is>
          <t>1. Open Chrome.
2. Navigate to '/settings/general'.
3. Test 2 concurrent settings page loads
4. Capture.</t>
        </is>
      </c>
      <c r="G50" s="2" t="inlineStr">
        <is>
          <t>Expected: Test 2 concurrent settings page loads behaves correctly.</t>
        </is>
      </c>
      <c r="H50" s="2" t="inlineStr">
        <is>
          <t>1 concurrent requests to /simulations/center: avg=98ms max=98ms pass=1/1</t>
        </is>
      </c>
      <c r="I50" s="2" t="inlineStr">
        <is>
          <t>Pass</t>
        </is>
      </c>
      <c r="J50" s="2" t="inlineStr">
        <is>
          <t>0.1s</t>
        </is>
      </c>
      <c r="K50" s="2" t="inlineStr">
        <is>
          <t>2026-06-25 18:20:08</t>
        </is>
      </c>
      <c r="L50" s="2" t="inlineStr">
        <is>
          <t>Low</t>
        </is>
      </c>
      <c r="M50" s="2" t="inlineStr">
        <is>
          <t>Minor</t>
        </is>
      </c>
      <c r="N50" s="2" t="inlineStr">
        <is>
          <t>Auto-PERF</t>
        </is>
      </c>
      <c r="O50" s="2" t="inlineStr">
        <is>
          <t>Staging</t>
        </is>
      </c>
      <c r="P50" s="2" t="inlineStr"/>
      <c r="Q50" s="2" t="inlineStr"/>
      <c r="R50" s="2" t="inlineStr"/>
    </row>
    <row r="51">
      <c r="A51" s="2" t="inlineStr">
        <is>
          <t>PERF_050</t>
        </is>
      </c>
      <c r="B51" s="2" t="inlineStr">
        <is>
          <t>Upload</t>
        </is>
      </c>
      <c r="C51" s="2" t="inlineStr">
        <is>
          <t>Load &amp; Stress</t>
        </is>
      </c>
      <c r="D51" s="2" t="inlineStr">
        <is>
          <t>Test 3 concurrent upload page loads</t>
        </is>
      </c>
      <c r="E51" s="2" t="inlineStr">
        <is>
          <t>User authenticated, env=QA</t>
        </is>
      </c>
      <c r="F51" s="2" t="inlineStr">
        <is>
          <t>1. Open Firefox.
2. Navigate to '/data/csv'.
3. Test 3 concurrent upload page loads
4. Capture.</t>
        </is>
      </c>
      <c r="G51" s="2" t="inlineStr">
        <is>
          <t>Expected: Test 3 concurrent upload page loads behaves correctly.</t>
        </is>
      </c>
      <c r="H51" s="2" t="inlineStr">
        <is>
          <t>1 concurrent requests to /api/health: avg=34ms max=34ms pass=1/1</t>
        </is>
      </c>
      <c r="I51" s="2" t="inlineStr">
        <is>
          <t>Pass</t>
        </is>
      </c>
      <c r="J51" s="2" t="inlineStr">
        <is>
          <t>0.03s</t>
        </is>
      </c>
      <c r="K51" s="2" t="inlineStr">
        <is>
          <t>2026-06-25 18:20:08</t>
        </is>
      </c>
      <c r="L51" s="2" t="inlineStr">
        <is>
          <t>High</t>
        </is>
      </c>
      <c r="M51" s="2" t="inlineStr">
        <is>
          <t>Major</t>
        </is>
      </c>
      <c r="N51" s="2" t="inlineStr">
        <is>
          <t>Auto-PERF</t>
        </is>
      </c>
      <c r="O51" s="2" t="inlineStr">
        <is>
          <t>Staging</t>
        </is>
      </c>
      <c r="P51" s="2" t="inlineStr"/>
      <c r="Q51" s="2" t="inlineStr"/>
      <c r="R51" s="2" t="inlineStr"/>
    </row>
    <row r="52">
      <c r="A52" s="2" t="inlineStr">
        <is>
          <t>PERF_051</t>
        </is>
      </c>
      <c r="B52" s="2" t="inlineStr">
        <is>
          <t>Dashboard</t>
        </is>
      </c>
      <c r="C52" s="2" t="inlineStr">
        <is>
          <t>Load &amp; Stress</t>
        </is>
      </c>
      <c r="D52" s="2" t="inlineStr">
        <is>
          <t>Test 10 concurrent users on Executive Dashboard</t>
        </is>
      </c>
      <c r="E52" s="2" t="inlineStr">
        <is>
          <t>User authenticated, env=Staging</t>
        </is>
      </c>
      <c r="F52" s="2" t="inlineStr">
        <is>
          <t>1. Open Edge.
2. Navigate to '/dashboard/executive'.
3. Test 10 concurrent users on Executive Dashboard
4. Capture.</t>
        </is>
      </c>
      <c r="G52" s="2" t="inlineStr">
        <is>
          <t>Expected: Test 10 concurrent users on Executive Dashboard behaves correctly.</t>
        </is>
      </c>
      <c r="H52" s="2" t="inlineStr">
        <is>
          <t>10 concurrent requests to /: avg=316ms max=325ms pass=10/10</t>
        </is>
      </c>
      <c r="I52" s="2" t="inlineStr">
        <is>
          <t>Pass</t>
        </is>
      </c>
      <c r="J52" s="2" t="inlineStr">
        <is>
          <t>0.33s</t>
        </is>
      </c>
      <c r="K52" s="2" t="inlineStr">
        <is>
          <t>2026-06-25 18:20:08</t>
        </is>
      </c>
      <c r="L52" s="2" t="inlineStr">
        <is>
          <t>Low</t>
        </is>
      </c>
      <c r="M52" s="2" t="inlineStr">
        <is>
          <t>Major</t>
        </is>
      </c>
      <c r="N52" s="2" t="inlineStr">
        <is>
          <t>Auto-PERF</t>
        </is>
      </c>
      <c r="O52" s="2" t="inlineStr">
        <is>
          <t>Staging</t>
        </is>
      </c>
      <c r="P52" s="2" t="inlineStr"/>
      <c r="Q52" s="2" t="inlineStr"/>
      <c r="R52" s="2" t="inlineStr"/>
    </row>
    <row r="53">
      <c r="A53" s="2" t="inlineStr">
        <is>
          <t>PERF_052</t>
        </is>
      </c>
      <c r="B53" s="2" t="inlineStr">
        <is>
          <t>Globe</t>
        </is>
      </c>
      <c r="C53" s="2" t="inlineStr">
        <is>
          <t>Load &amp; Stress</t>
        </is>
      </c>
      <c r="D53" s="2" t="inlineStr">
        <is>
          <t>Test Globe Visualization render with 10 concurrent</t>
        </is>
      </c>
      <c r="E53" s="2" t="inlineStr">
        <is>
          <t>User authenticated, env=Staging</t>
        </is>
      </c>
      <c r="F53" s="2" t="inlineStr">
        <is>
          <t>1. Open Chrome.
2. Navigate to '/visualization/globe'.
3. Test Globe Visualization render with 10 concurrent
4. Capture.</t>
        </is>
      </c>
      <c r="G53" s="2" t="inlineStr">
        <is>
          <t>Expected: Test Globe Visualization render with 10 concurrent behaves correctly.</t>
        </is>
      </c>
      <c r="H53" s="2" t="inlineStr">
        <is>
          <t>10 concurrent requests to /dashboard/executive: avg=814ms max=822ms pass=10/10</t>
        </is>
      </c>
      <c r="I53" s="2" t="inlineStr">
        <is>
          <t>Pass</t>
        </is>
      </c>
      <c r="J53" s="2" t="inlineStr">
        <is>
          <t>0.83s</t>
        </is>
      </c>
      <c r="K53" s="2" t="inlineStr">
        <is>
          <t>2026-06-25 18:20:09</t>
        </is>
      </c>
      <c r="L53" s="2" t="inlineStr">
        <is>
          <t>Low</t>
        </is>
      </c>
      <c r="M53" s="2" t="inlineStr">
        <is>
          <t>Trivial</t>
        </is>
      </c>
      <c r="N53" s="2" t="inlineStr">
        <is>
          <t>Auto-PERF</t>
        </is>
      </c>
      <c r="O53" s="2" t="inlineStr">
        <is>
          <t>Staging</t>
        </is>
      </c>
      <c r="P53" s="2" t="inlineStr"/>
      <c r="Q53" s="2" t="inlineStr"/>
      <c r="R53" s="2" t="inlineStr"/>
    </row>
    <row r="54">
      <c r="A54" s="2" t="inlineStr">
        <is>
          <t>PERF_053</t>
        </is>
      </c>
      <c r="B54" s="2" t="inlineStr">
        <is>
          <t>Analytics</t>
        </is>
      </c>
      <c r="C54" s="2" t="inlineStr">
        <is>
          <t>Load &amp; Stress</t>
        </is>
      </c>
      <c r="D54" s="2" t="inlineStr">
        <is>
          <t>Test 5 concurrent on Demand Analytics</t>
        </is>
      </c>
      <c r="E54" s="2" t="inlineStr">
        <is>
          <t>User authenticated, env=QA</t>
        </is>
      </c>
      <c r="F54" s="2" t="inlineStr">
        <is>
          <t>1. Open Firefox.
2. Navigate to '/analytics/demand'.
3. Test 5 concurrent on Demand Analytics
4. Capture.</t>
        </is>
      </c>
      <c r="G54" s="2" t="inlineStr">
        <is>
          <t>Expected: Test 5 concurrent on Demand Analytics behaves correctly.</t>
        </is>
      </c>
      <c r="H54" s="2" t="inlineStr">
        <is>
          <t>1 concurrent requests to /dashboard/global: avg=97ms max=97ms pass=1/1</t>
        </is>
      </c>
      <c r="I54" s="2" t="inlineStr">
        <is>
          <t>Pass</t>
        </is>
      </c>
      <c r="J54" s="2" t="inlineStr">
        <is>
          <t>0.1s</t>
        </is>
      </c>
      <c r="K54" s="2" t="inlineStr">
        <is>
          <t>2026-06-25 18:20:09</t>
        </is>
      </c>
      <c r="L54" s="2" t="inlineStr">
        <is>
          <t>Medium</t>
        </is>
      </c>
      <c r="M54" s="2" t="inlineStr">
        <is>
          <t>Critical</t>
        </is>
      </c>
      <c r="N54" s="2" t="inlineStr">
        <is>
          <t>Auto-PERF</t>
        </is>
      </c>
      <c r="O54" s="2" t="inlineStr">
        <is>
          <t>Staging</t>
        </is>
      </c>
      <c r="P54" s="2" t="inlineStr"/>
      <c r="Q54" s="2" t="inlineStr"/>
      <c r="R54" s="2" t="inlineStr"/>
    </row>
    <row r="55">
      <c r="A55" s="2" t="inlineStr">
        <is>
          <t>PERF_054</t>
        </is>
      </c>
      <c r="B55" s="2" t="inlineStr">
        <is>
          <t>API</t>
        </is>
      </c>
      <c r="C55" s="2" t="inlineStr">
        <is>
          <t>Load &amp; Stress</t>
        </is>
      </c>
      <c r="D55" s="2" t="inlineStr">
        <is>
          <t>Test 10 concurrent API health checks</t>
        </is>
      </c>
      <c r="E55" s="2" t="inlineStr">
        <is>
          <t>User authenticated, env=Staging</t>
        </is>
      </c>
      <c r="F55" s="2" t="inlineStr">
        <is>
          <t>1. Open Edge.
2. Navigate to '/api/health'.
3. Test 10 concurrent API health checks
4. Capture.</t>
        </is>
      </c>
      <c r="G55" s="2" t="inlineStr">
        <is>
          <t>Expected: Test 10 concurrent API health checks behaves correctly.</t>
        </is>
      </c>
      <c r="H55" s="2" t="inlineStr">
        <is>
          <t>10 concurrent requests to /visualization/globe: avg=1654ms max=1658ms pass=10/10</t>
        </is>
      </c>
      <c r="I55" s="2" t="inlineStr">
        <is>
          <t>Pass</t>
        </is>
      </c>
      <c r="J55" s="2" t="inlineStr">
        <is>
          <t>1.66s</t>
        </is>
      </c>
      <c r="K55" s="2" t="inlineStr">
        <is>
          <t>2026-06-25 18:20:11</t>
        </is>
      </c>
      <c r="L55" s="2" t="inlineStr">
        <is>
          <t>High</t>
        </is>
      </c>
      <c r="M55" s="2" t="inlineStr">
        <is>
          <t>Major</t>
        </is>
      </c>
      <c r="N55" s="2" t="inlineStr">
        <is>
          <t>Auto-PERF</t>
        </is>
      </c>
      <c r="O55" s="2" t="inlineStr">
        <is>
          <t>Staging</t>
        </is>
      </c>
      <c r="P55" s="2" t="inlineStr"/>
      <c r="Q55" s="2" t="inlineStr"/>
      <c r="R55" s="2" t="inlineStr"/>
    </row>
    <row r="56">
      <c r="A56" s="2" t="inlineStr">
        <is>
          <t>PERF_055</t>
        </is>
      </c>
      <c r="B56" s="2" t="inlineStr">
        <is>
          <t>Suppliers</t>
        </is>
      </c>
      <c r="C56" s="2" t="inlineStr">
        <is>
          <t>Load &amp; Stress</t>
        </is>
      </c>
      <c r="D56" s="2" t="inlineStr">
        <is>
          <t>Test 5 concurrent supplier list loads</t>
        </is>
      </c>
      <c r="E56" s="2" t="inlineStr">
        <is>
          <t>User authenticated, env=Staging</t>
        </is>
      </c>
      <c r="F56" s="2" t="inlineStr">
        <is>
          <t>1. Open Chrome.
2. Navigate to '/suppliers/list'.
3. Test 5 concurrent supplier list loads
4. Capture.</t>
        </is>
      </c>
      <c r="G56" s="2" t="inlineStr">
        <is>
          <t>Expected: Test 5 concurrent supplier list loads behaves correctly.</t>
        </is>
      </c>
      <c r="H56" s="2" t="inlineStr">
        <is>
          <t>1 concurrent requests to /analytics/demand: avg=73ms max=73ms pass=1/1</t>
        </is>
      </c>
      <c r="I56" s="2" t="inlineStr">
        <is>
          <t>Pass</t>
        </is>
      </c>
      <c r="J56" s="2" t="inlineStr">
        <is>
          <t>0.07s</t>
        </is>
      </c>
      <c r="K56" s="2" t="inlineStr">
        <is>
          <t>2026-06-25 18:20:11</t>
        </is>
      </c>
      <c r="L56" s="2" t="inlineStr">
        <is>
          <t>Low</t>
        </is>
      </c>
      <c r="M56" s="2" t="inlineStr">
        <is>
          <t>Major</t>
        </is>
      </c>
      <c r="N56" s="2" t="inlineStr">
        <is>
          <t>Auto-PERF</t>
        </is>
      </c>
      <c r="O56" s="2" t="inlineStr">
        <is>
          <t>Staging</t>
        </is>
      </c>
      <c r="P56" s="2" t="inlineStr"/>
      <c r="Q56" s="2" t="inlineStr"/>
      <c r="R56" s="2" t="inlineStr"/>
    </row>
    <row r="57">
      <c r="A57" s="2" t="inlineStr">
        <is>
          <t>PERF_056</t>
        </is>
      </c>
      <c r="B57" s="2" t="inlineStr">
        <is>
          <t>Intelligence</t>
        </is>
      </c>
      <c r="C57" s="2" t="inlineStr">
        <is>
          <t>Load &amp; Stress</t>
        </is>
      </c>
      <c r="D57" s="2" t="inlineStr">
        <is>
          <t>Test 5 concurrent alert page loads</t>
        </is>
      </c>
      <c r="E57" s="2" t="inlineStr">
        <is>
          <t>User authenticated, env=QA</t>
        </is>
      </c>
      <c r="F57" s="2" t="inlineStr">
        <is>
          <t>1. Open Firefox.
2. Navigate to '/intelligence/alerts'.
3. Test 5 concurrent alert page loads
4. Capture.</t>
        </is>
      </c>
      <c r="G57" s="2" t="inlineStr">
        <is>
          <t>Expected: Test 5 concurrent alert page loads behaves correctly.</t>
        </is>
      </c>
      <c r="H57" s="2" t="inlineStr">
        <is>
          <t>1 concurrent requests to /analytics/geopolitical: avg=53ms max=53ms pass=1/1</t>
        </is>
      </c>
      <c r="I57" s="2" t="inlineStr">
        <is>
          <t>Pass</t>
        </is>
      </c>
      <c r="J57" s="2" t="inlineStr">
        <is>
          <t>0.05s</t>
        </is>
      </c>
      <c r="K57" s="2" t="inlineStr">
        <is>
          <t>2026-06-25 18:20:11</t>
        </is>
      </c>
      <c r="L57" s="2" t="inlineStr">
        <is>
          <t>Low</t>
        </is>
      </c>
      <c r="M57" s="2" t="inlineStr">
        <is>
          <t>Major</t>
        </is>
      </c>
      <c r="N57" s="2" t="inlineStr">
        <is>
          <t>Auto-PERF</t>
        </is>
      </c>
      <c r="O57" s="2" t="inlineStr">
        <is>
          <t>Staging</t>
        </is>
      </c>
      <c r="P57" s="2" t="inlineStr"/>
      <c r="Q57" s="2" t="inlineStr"/>
      <c r="R57" s="2" t="inlineStr"/>
    </row>
    <row r="58">
      <c r="A58" s="2" t="inlineStr">
        <is>
          <t>PERF_057</t>
        </is>
      </c>
      <c r="B58" s="2" t="inlineStr">
        <is>
          <t>Simulations</t>
        </is>
      </c>
      <c r="C58" s="2" t="inlineStr">
        <is>
          <t>Load &amp; Stress</t>
        </is>
      </c>
      <c r="D58" s="2" t="inlineStr">
        <is>
          <t>Test 3 concurrent simulation center loads</t>
        </is>
      </c>
      <c r="E58" s="2" t="inlineStr">
        <is>
          <t>User authenticated, env=Staging</t>
        </is>
      </c>
      <c r="F58" s="2" t="inlineStr">
        <is>
          <t>1. Open Edge.
2. Navigate to '/simulations/center'.
3. Test 3 concurrent simulation center loads
4. Capture.</t>
        </is>
      </c>
      <c r="G58" s="2" t="inlineStr">
        <is>
          <t>Expected: Test 3 concurrent simulation center loads behaves correctly.</t>
        </is>
      </c>
      <c r="H58" s="2" t="inlineStr">
        <is>
          <t>1 concurrent requests to /suppliers/list: avg=133ms max=133ms pass=1/1</t>
        </is>
      </c>
      <c r="I58" s="2" t="inlineStr">
        <is>
          <t>Pass</t>
        </is>
      </c>
      <c r="J58" s="2" t="inlineStr">
        <is>
          <t>0.14s</t>
        </is>
      </c>
      <c r="K58" s="2" t="inlineStr">
        <is>
          <t>2026-06-25 18:20:11</t>
        </is>
      </c>
      <c r="L58" s="2" t="inlineStr">
        <is>
          <t>High</t>
        </is>
      </c>
      <c r="M58" s="2" t="inlineStr">
        <is>
          <t>Major</t>
        </is>
      </c>
      <c r="N58" s="2" t="inlineStr">
        <is>
          <t>Auto-PERF</t>
        </is>
      </c>
      <c r="O58" s="2" t="inlineStr">
        <is>
          <t>Staging</t>
        </is>
      </c>
      <c r="P58" s="2" t="inlineStr"/>
      <c r="Q58" s="2" t="inlineStr"/>
      <c r="R58" s="2" t="inlineStr"/>
    </row>
    <row r="59">
      <c r="A59" s="2" t="inlineStr">
        <is>
          <t>PERF_058</t>
        </is>
      </c>
      <c r="B59" s="2" t="inlineStr">
        <is>
          <t>Auth</t>
        </is>
      </c>
      <c r="C59" s="2" t="inlineStr">
        <is>
          <t>Load &amp; Stress</t>
        </is>
      </c>
      <c r="D59" s="2" t="inlineStr">
        <is>
          <t>Test 10 concurrent login page loads</t>
        </is>
      </c>
      <c r="E59" s="2" t="inlineStr">
        <is>
          <t>User authenticated, env=Staging</t>
        </is>
      </c>
      <c r="F59" s="2" t="inlineStr">
        <is>
          <t>1. Open Chrome.
2. Navigate to '/auth/login'.
3. Test 10 concurrent login page loads
4. Capture.</t>
        </is>
      </c>
      <c r="G59" s="2" t="inlineStr">
        <is>
          <t>Expected: Test 10 concurrent login page loads behaves correctly.</t>
        </is>
      </c>
      <c r="H59" s="2" t="inlineStr">
        <is>
          <t>10 concurrent requests to /intelligence/alerts: avg=861ms max=869ms pass=10/10</t>
        </is>
      </c>
      <c r="I59" s="2" t="inlineStr">
        <is>
          <t>Pass</t>
        </is>
      </c>
      <c r="J59" s="2" t="inlineStr">
        <is>
          <t>0.88s</t>
        </is>
      </c>
      <c r="K59" s="2" t="inlineStr">
        <is>
          <t>2026-06-25 18:20:12</t>
        </is>
      </c>
      <c r="L59" s="2" t="inlineStr">
        <is>
          <t>Medium</t>
        </is>
      </c>
      <c r="M59" s="2" t="inlineStr">
        <is>
          <t>Minor</t>
        </is>
      </c>
      <c r="N59" s="2" t="inlineStr">
        <is>
          <t>Auto-PERF</t>
        </is>
      </c>
      <c r="O59" s="2" t="inlineStr">
        <is>
          <t>Staging</t>
        </is>
      </c>
      <c r="P59" s="2" t="inlineStr"/>
      <c r="Q59" s="2" t="inlineStr"/>
      <c r="R59" s="2" t="inlineStr"/>
    </row>
    <row r="60">
      <c r="A60" s="2" t="inlineStr">
        <is>
          <t>PERF_059</t>
        </is>
      </c>
      <c r="B60" s="2" t="inlineStr">
        <is>
          <t>Settings</t>
        </is>
      </c>
      <c r="C60" s="2" t="inlineStr">
        <is>
          <t>Endurance</t>
        </is>
      </c>
      <c r="D60" s="2" t="inlineStr">
        <is>
          <t>Test 2 concurrent settings page loads</t>
        </is>
      </c>
      <c r="E60" s="2" t="inlineStr">
        <is>
          <t>User authenticated, env=QA</t>
        </is>
      </c>
      <c r="F60" s="2" t="inlineStr">
        <is>
          <t>1. Open Firefox.
2. Navigate to '/settings/general'.
3. Test 2 concurrent settings page loads
4. Capture.</t>
        </is>
      </c>
      <c r="G60" s="2" t="inlineStr">
        <is>
          <t>Expected: Test 2 concurrent settings page loads behaves correctly.</t>
        </is>
      </c>
      <c r="H60" s="2" t="inlineStr">
        <is>
          <t>1 concurrent requests to /simulations/center: avg=61ms max=61ms pass=1/1</t>
        </is>
      </c>
      <c r="I60" s="2" t="inlineStr">
        <is>
          <t>Pass</t>
        </is>
      </c>
      <c r="J60" s="2" t="inlineStr">
        <is>
          <t>0.06s</t>
        </is>
      </c>
      <c r="K60" s="2" t="inlineStr">
        <is>
          <t>2026-06-25 18:20:12</t>
        </is>
      </c>
      <c r="L60" s="2" t="inlineStr">
        <is>
          <t>Medium</t>
        </is>
      </c>
      <c r="M60" s="2" t="inlineStr">
        <is>
          <t>Minor</t>
        </is>
      </c>
      <c r="N60" s="2" t="inlineStr">
        <is>
          <t>Auto-PERF</t>
        </is>
      </c>
      <c r="O60" s="2" t="inlineStr">
        <is>
          <t>Staging</t>
        </is>
      </c>
      <c r="P60" s="2" t="inlineStr"/>
      <c r="Q60" s="2" t="inlineStr"/>
      <c r="R60" s="2" t="inlineStr"/>
    </row>
    <row r="61">
      <c r="A61" s="2" t="inlineStr">
        <is>
          <t>PERF_060</t>
        </is>
      </c>
      <c r="B61" s="2" t="inlineStr">
        <is>
          <t>Upload</t>
        </is>
      </c>
      <c r="C61" s="2" t="inlineStr">
        <is>
          <t>Load &amp; Stress</t>
        </is>
      </c>
      <c r="D61" s="2" t="inlineStr">
        <is>
          <t>Test 3 concurrent upload page loads</t>
        </is>
      </c>
      <c r="E61" s="2" t="inlineStr">
        <is>
          <t>User authenticated, env=Staging</t>
        </is>
      </c>
      <c r="F61" s="2" t="inlineStr">
        <is>
          <t>1. Open Edge.
2. Navigate to '/data/csv'.
3. Test 3 concurrent upload page loads
4. Capture.</t>
        </is>
      </c>
      <c r="G61" s="2" t="inlineStr">
        <is>
          <t>Expected: Test 3 concurrent upload page loads behaves correctly.</t>
        </is>
      </c>
      <c r="H61" s="2" t="inlineStr">
        <is>
          <t>1 concurrent requests to /api/health: avg=51ms max=51ms pass=1/1</t>
        </is>
      </c>
      <c r="I61" s="2" t="inlineStr">
        <is>
          <t>Pass</t>
        </is>
      </c>
      <c r="J61" s="2" t="inlineStr">
        <is>
          <t>0.05s</t>
        </is>
      </c>
      <c r="K61" s="2" t="inlineStr">
        <is>
          <t>2026-06-25 18:20:12</t>
        </is>
      </c>
      <c r="L61" s="2" t="inlineStr">
        <is>
          <t>High</t>
        </is>
      </c>
      <c r="M61" s="2" t="inlineStr">
        <is>
          <t>Major</t>
        </is>
      </c>
      <c r="N61" s="2" t="inlineStr">
        <is>
          <t>Auto-PERF</t>
        </is>
      </c>
      <c r="O61" s="2" t="inlineStr">
        <is>
          <t>Staging</t>
        </is>
      </c>
      <c r="P61" s="2" t="inlineStr"/>
      <c r="Q61" s="2" t="inlineStr"/>
      <c r="R61" s="2" t="inlineStr"/>
    </row>
    <row r="62">
      <c r="A62" s="2" t="inlineStr">
        <is>
          <t>PERF_061</t>
        </is>
      </c>
      <c r="B62" s="2" t="inlineStr">
        <is>
          <t>Dashboard</t>
        </is>
      </c>
      <c r="C62" s="2" t="inlineStr">
        <is>
          <t>Load &amp; Stress</t>
        </is>
      </c>
      <c r="D62" s="2" t="inlineStr">
        <is>
          <t>Test 10 concurrent users on Executive Dashboard</t>
        </is>
      </c>
      <c r="E62" s="2" t="inlineStr">
        <is>
          <t>User authenticated, env=Staging</t>
        </is>
      </c>
      <c r="F62" s="2" t="inlineStr">
        <is>
          <t>1. Open Chrome.
2. Navigate to '/dashboard/executive'.
3. Test 10 concurrent users on Executive Dashboard
4. Capture.</t>
        </is>
      </c>
      <c r="G62" s="2" t="inlineStr">
        <is>
          <t>Expected: Test 10 concurrent users on Executive Dashboard behaves correctly.</t>
        </is>
      </c>
      <c r="H62" s="2" t="inlineStr">
        <is>
          <t>10 concurrent requests to /: avg=296ms max=298ms pass=10/10</t>
        </is>
      </c>
      <c r="I62" s="2" t="inlineStr">
        <is>
          <t>Pass</t>
        </is>
      </c>
      <c r="J62" s="2" t="inlineStr">
        <is>
          <t>0.3s</t>
        </is>
      </c>
      <c r="K62" s="2" t="inlineStr">
        <is>
          <t>2026-06-25 18:20:12</t>
        </is>
      </c>
      <c r="L62" s="2" t="inlineStr">
        <is>
          <t>High</t>
        </is>
      </c>
      <c r="M62" s="2" t="inlineStr">
        <is>
          <t>Minor</t>
        </is>
      </c>
      <c r="N62" s="2" t="inlineStr">
        <is>
          <t>Auto-PERF</t>
        </is>
      </c>
      <c r="O62" s="2" t="inlineStr">
        <is>
          <t>Staging</t>
        </is>
      </c>
      <c r="P62" s="2" t="inlineStr"/>
      <c r="Q62" s="2" t="inlineStr"/>
      <c r="R62" s="2" t="inlineStr"/>
    </row>
    <row r="63">
      <c r="A63" s="2" t="inlineStr">
        <is>
          <t>PERF_062</t>
        </is>
      </c>
      <c r="B63" s="2" t="inlineStr">
        <is>
          <t>Globe</t>
        </is>
      </c>
      <c r="C63" s="2" t="inlineStr">
        <is>
          <t>Load &amp; Stress</t>
        </is>
      </c>
      <c r="D63" s="2" t="inlineStr">
        <is>
          <t>Test Globe Visualization render with 10 concurrent</t>
        </is>
      </c>
      <c r="E63" s="2" t="inlineStr">
        <is>
          <t>User authenticated, env=QA</t>
        </is>
      </c>
      <c r="F63" s="2" t="inlineStr">
        <is>
          <t>1. Open Firefox.
2. Navigate to '/visualization/globe'.
3. Test Globe Visualization render with 10 concurrent
4. Capture.</t>
        </is>
      </c>
      <c r="G63" s="2" t="inlineStr">
        <is>
          <t>Expected: Test Globe Visualization render with 10 concurrent behaves correctly.</t>
        </is>
      </c>
      <c r="H63" s="2" t="inlineStr">
        <is>
          <t>10 concurrent requests to /dashboard/executive: avg=599ms max=603ms pass=10/10</t>
        </is>
      </c>
      <c r="I63" s="2" t="inlineStr">
        <is>
          <t>Pass</t>
        </is>
      </c>
      <c r="J63" s="2" t="inlineStr">
        <is>
          <t>0.61s</t>
        </is>
      </c>
      <c r="K63" s="2" t="inlineStr">
        <is>
          <t>2026-06-25 18:20:13</t>
        </is>
      </c>
      <c r="L63" s="2" t="inlineStr">
        <is>
          <t>Medium</t>
        </is>
      </c>
      <c r="M63" s="2" t="inlineStr">
        <is>
          <t>Minor</t>
        </is>
      </c>
      <c r="N63" s="2" t="inlineStr">
        <is>
          <t>Auto-PERF</t>
        </is>
      </c>
      <c r="O63" s="2" t="inlineStr">
        <is>
          <t>Staging</t>
        </is>
      </c>
      <c r="P63" s="2" t="inlineStr"/>
      <c r="Q63" s="2" t="inlineStr"/>
      <c r="R63" s="2" t="inlineStr"/>
    </row>
    <row r="64">
      <c r="A64" s="2" t="inlineStr">
        <is>
          <t>PERF_063</t>
        </is>
      </c>
      <c r="B64" s="2" t="inlineStr">
        <is>
          <t>Analytics</t>
        </is>
      </c>
      <c r="C64" s="2" t="inlineStr">
        <is>
          <t>Load &amp; Stress</t>
        </is>
      </c>
      <c r="D64" s="2" t="inlineStr">
        <is>
          <t>Test 5 concurrent on Demand Analytics</t>
        </is>
      </c>
      <c r="E64" s="2" t="inlineStr">
        <is>
          <t>User authenticated, env=Staging</t>
        </is>
      </c>
      <c r="F64" s="2" t="inlineStr">
        <is>
          <t>1. Open Edge.
2. Navigate to '/analytics/demand'.
3. Test 5 concurrent on Demand Analytics
4. Capture.</t>
        </is>
      </c>
      <c r="G64" s="2" t="inlineStr">
        <is>
          <t>Expected: Test 5 concurrent on Demand Analytics behaves correctly.</t>
        </is>
      </c>
      <c r="H64" s="2" t="inlineStr">
        <is>
          <t>1 concurrent requests to /dashboard/global: avg=63ms max=63ms pass=1/1</t>
        </is>
      </c>
      <c r="I64" s="2" t="inlineStr">
        <is>
          <t>Pass</t>
        </is>
      </c>
      <c r="J64" s="2" t="inlineStr">
        <is>
          <t>0.06s</t>
        </is>
      </c>
      <c r="K64" s="2" t="inlineStr">
        <is>
          <t>2026-06-25 18:20:13</t>
        </is>
      </c>
      <c r="L64" s="2" t="inlineStr">
        <is>
          <t>Medium</t>
        </is>
      </c>
      <c r="M64" s="2" t="inlineStr">
        <is>
          <t>Minor</t>
        </is>
      </c>
      <c r="N64" s="2" t="inlineStr">
        <is>
          <t>Auto-PERF</t>
        </is>
      </c>
      <c r="O64" s="2" t="inlineStr">
        <is>
          <t>Staging</t>
        </is>
      </c>
      <c r="P64" s="2" t="inlineStr"/>
      <c r="Q64" s="2" t="inlineStr"/>
      <c r="R64" s="2" t="inlineStr"/>
    </row>
    <row r="65">
      <c r="A65" s="2" t="inlineStr">
        <is>
          <t>PERF_064</t>
        </is>
      </c>
      <c r="B65" s="2" t="inlineStr">
        <is>
          <t>API</t>
        </is>
      </c>
      <c r="C65" s="2" t="inlineStr">
        <is>
          <t>Load &amp; Stress</t>
        </is>
      </c>
      <c r="D65" s="2" t="inlineStr">
        <is>
          <t>Test 10 concurrent API health checks</t>
        </is>
      </c>
      <c r="E65" s="2" t="inlineStr">
        <is>
          <t>User authenticated, env=Staging</t>
        </is>
      </c>
      <c r="F65" s="2" t="inlineStr">
        <is>
          <t>1. Open Chrome.
2. Navigate to '/api/health'.
3. Test 10 concurrent API health checks
4. Capture.</t>
        </is>
      </c>
      <c r="G65" s="2" t="inlineStr">
        <is>
          <t>Expected: Test 10 concurrent API health checks behaves correctly.</t>
        </is>
      </c>
      <c r="H65" s="2" t="inlineStr">
        <is>
          <t>10 concurrent requests to /visualization/globe: avg=836ms max=839ms pass=10/10</t>
        </is>
      </c>
      <c r="I65" s="2" t="inlineStr">
        <is>
          <t>Pass</t>
        </is>
      </c>
      <c r="J65" s="2" t="inlineStr">
        <is>
          <t>0.84s</t>
        </is>
      </c>
      <c r="K65" s="2" t="inlineStr">
        <is>
          <t>2026-06-25 18:20:14</t>
        </is>
      </c>
      <c r="L65" s="2" t="inlineStr">
        <is>
          <t>Medium</t>
        </is>
      </c>
      <c r="M65" s="2" t="inlineStr">
        <is>
          <t>Minor</t>
        </is>
      </c>
      <c r="N65" s="2" t="inlineStr">
        <is>
          <t>Auto-PERF</t>
        </is>
      </c>
      <c r="O65" s="2" t="inlineStr">
        <is>
          <t>Staging</t>
        </is>
      </c>
      <c r="P65" s="2" t="inlineStr"/>
      <c r="Q65" s="2" t="inlineStr"/>
      <c r="R65" s="2" t="inlineStr"/>
    </row>
    <row r="66">
      <c r="A66" s="2" t="inlineStr">
        <is>
          <t>PERF_065</t>
        </is>
      </c>
      <c r="B66" s="2" t="inlineStr">
        <is>
          <t>Suppliers</t>
        </is>
      </c>
      <c r="C66" s="2" t="inlineStr">
        <is>
          <t>Load &amp; Stress</t>
        </is>
      </c>
      <c r="D66" s="2" t="inlineStr">
        <is>
          <t>Test 5 concurrent supplier list loads</t>
        </is>
      </c>
      <c r="E66" s="2" t="inlineStr">
        <is>
          <t>User authenticated, env=QA</t>
        </is>
      </c>
      <c r="F66" s="2" t="inlineStr">
        <is>
          <t>1. Open Firefox.
2. Navigate to '/suppliers/list'.
3. Test 5 concurrent supplier list loads
4. Capture.</t>
        </is>
      </c>
      <c r="G66" s="2" t="inlineStr">
        <is>
          <t>Expected: Test 5 concurrent supplier list loads behaves correctly.</t>
        </is>
      </c>
      <c r="H66" s="2" t="inlineStr">
        <is>
          <t>1 concurrent requests to /analytics/demand: avg=57ms max=57ms pass=1/1</t>
        </is>
      </c>
      <c r="I66" s="2" t="inlineStr">
        <is>
          <t>Pass</t>
        </is>
      </c>
      <c r="J66" s="2" t="inlineStr">
        <is>
          <t>0.06s</t>
        </is>
      </c>
      <c r="K66" s="2" t="inlineStr">
        <is>
          <t>2026-06-25 18:20:14</t>
        </is>
      </c>
      <c r="L66" s="2" t="inlineStr">
        <is>
          <t>Low</t>
        </is>
      </c>
      <c r="M66" s="2" t="inlineStr">
        <is>
          <t>Critical</t>
        </is>
      </c>
      <c r="N66" s="2" t="inlineStr">
        <is>
          <t>Auto-PERF</t>
        </is>
      </c>
      <c r="O66" s="2" t="inlineStr">
        <is>
          <t>Staging</t>
        </is>
      </c>
      <c r="P66" s="2" t="inlineStr"/>
      <c r="Q66" s="2" t="inlineStr"/>
      <c r="R66" s="2" t="inlineStr"/>
    </row>
    <row r="67">
      <c r="A67" s="2" t="inlineStr">
        <is>
          <t>PERF_066</t>
        </is>
      </c>
      <c r="B67" s="2" t="inlineStr">
        <is>
          <t>Intelligence</t>
        </is>
      </c>
      <c r="C67" s="2" t="inlineStr">
        <is>
          <t>Load &amp; Stress</t>
        </is>
      </c>
      <c r="D67" s="2" t="inlineStr">
        <is>
          <t>Test 5 concurrent alert page loads</t>
        </is>
      </c>
      <c r="E67" s="2" t="inlineStr">
        <is>
          <t>User authenticated, env=Staging</t>
        </is>
      </c>
      <c r="F67" s="2" t="inlineStr">
        <is>
          <t>1. Open Edge.
2. Navigate to '/intelligence/alerts'.
3. Test 5 concurrent alert page loads
4. Capture.</t>
        </is>
      </c>
      <c r="G67" s="2" t="inlineStr">
        <is>
          <t>Expected: Test 5 concurrent alert page loads behaves correctly.</t>
        </is>
      </c>
      <c r="H67" s="2" t="inlineStr">
        <is>
          <t>1 concurrent requests to /analytics/geopolitical: avg=90ms max=90ms pass=1/1</t>
        </is>
      </c>
      <c r="I67" s="2" t="inlineStr">
        <is>
          <t>Pass</t>
        </is>
      </c>
      <c r="J67" s="2" t="inlineStr">
        <is>
          <t>0.09s</t>
        </is>
      </c>
      <c r="K67" s="2" t="inlineStr">
        <is>
          <t>2026-06-25 18:20:14</t>
        </is>
      </c>
      <c r="L67" s="2" t="inlineStr">
        <is>
          <t>High</t>
        </is>
      </c>
      <c r="M67" s="2" t="inlineStr">
        <is>
          <t>Critical</t>
        </is>
      </c>
      <c r="N67" s="2" t="inlineStr">
        <is>
          <t>Auto-PERF</t>
        </is>
      </c>
      <c r="O67" s="2" t="inlineStr">
        <is>
          <t>Staging</t>
        </is>
      </c>
      <c r="P67" s="2" t="inlineStr"/>
      <c r="Q67" s="2" t="inlineStr"/>
      <c r="R67" s="2" t="inlineStr"/>
    </row>
    <row r="68">
      <c r="A68" s="2" t="inlineStr">
        <is>
          <t>PERF_067</t>
        </is>
      </c>
      <c r="B68" s="2" t="inlineStr">
        <is>
          <t>Simulations</t>
        </is>
      </c>
      <c r="C68" s="2" t="inlineStr">
        <is>
          <t>Load &amp; Stress</t>
        </is>
      </c>
      <c r="D68" s="2" t="inlineStr">
        <is>
          <t>Test 3 concurrent simulation center loads</t>
        </is>
      </c>
      <c r="E68" s="2" t="inlineStr">
        <is>
          <t>User authenticated, env=Staging</t>
        </is>
      </c>
      <c r="F68" s="2" t="inlineStr">
        <is>
          <t>1. Open Chrome.
2. Navigate to '/simulations/center'.
3. Test 3 concurrent simulation center loads
4. Capture.</t>
        </is>
      </c>
      <c r="G68" s="2" t="inlineStr">
        <is>
          <t>Expected: Test 3 concurrent simulation center loads behaves correctly.</t>
        </is>
      </c>
      <c r="H68" s="2" t="inlineStr">
        <is>
          <t>1 concurrent requests to /suppliers/list: avg=134ms max=134ms pass=1/1</t>
        </is>
      </c>
      <c r="I68" s="2" t="inlineStr">
        <is>
          <t>Pass</t>
        </is>
      </c>
      <c r="J68" s="2" t="inlineStr">
        <is>
          <t>0.14s</t>
        </is>
      </c>
      <c r="K68" s="2" t="inlineStr">
        <is>
          <t>2026-06-25 18:20:14</t>
        </is>
      </c>
      <c r="L68" s="2" t="inlineStr">
        <is>
          <t>Medium</t>
        </is>
      </c>
      <c r="M68" s="2" t="inlineStr">
        <is>
          <t>Major</t>
        </is>
      </c>
      <c r="N68" s="2" t="inlineStr">
        <is>
          <t>Auto-PERF</t>
        </is>
      </c>
      <c r="O68" s="2" t="inlineStr">
        <is>
          <t>Staging</t>
        </is>
      </c>
      <c r="P68" s="2" t="inlineStr"/>
      <c r="Q68" s="2" t="inlineStr"/>
      <c r="R68" s="2" t="inlineStr"/>
    </row>
    <row r="69">
      <c r="A69" s="2" t="inlineStr">
        <is>
          <t>PERF_068</t>
        </is>
      </c>
      <c r="B69" s="2" t="inlineStr">
        <is>
          <t>Auth</t>
        </is>
      </c>
      <c r="C69" s="2" t="inlineStr">
        <is>
          <t>Load &amp; Stress</t>
        </is>
      </c>
      <c r="D69" s="2" t="inlineStr">
        <is>
          <t>Test 10 concurrent login page loads</t>
        </is>
      </c>
      <c r="E69" s="2" t="inlineStr">
        <is>
          <t>User authenticated, env=QA</t>
        </is>
      </c>
      <c r="F69" s="2" t="inlineStr">
        <is>
          <t>1. Open Firefox.
2. Navigate to '/auth/login'.
3. Test 10 concurrent login page loads
4. Capture.</t>
        </is>
      </c>
      <c r="G69" s="2" t="inlineStr">
        <is>
          <t>Expected: Test 10 concurrent login page loads behaves correctly.</t>
        </is>
      </c>
      <c r="H69" s="2" t="inlineStr">
        <is>
          <t>10 concurrent requests to /intelligence/alerts: avg=834ms max=840ms pass=10/10</t>
        </is>
      </c>
      <c r="I69" s="2" t="inlineStr">
        <is>
          <t>Pass</t>
        </is>
      </c>
      <c r="J69" s="2" t="inlineStr">
        <is>
          <t>0.85s</t>
        </is>
      </c>
      <c r="K69" s="2" t="inlineStr">
        <is>
          <t>2026-06-25 18:20:15</t>
        </is>
      </c>
      <c r="L69" s="2" t="inlineStr">
        <is>
          <t>High</t>
        </is>
      </c>
      <c r="M69" s="2" t="inlineStr">
        <is>
          <t>Trivial</t>
        </is>
      </c>
      <c r="N69" s="2" t="inlineStr">
        <is>
          <t>Auto-PERF</t>
        </is>
      </c>
      <c r="O69" s="2" t="inlineStr">
        <is>
          <t>Staging</t>
        </is>
      </c>
      <c r="P69" s="2" t="inlineStr"/>
      <c r="Q69" s="2" t="inlineStr"/>
      <c r="R69" s="2" t="inlineStr"/>
    </row>
    <row r="70">
      <c r="A70" s="2" t="inlineStr">
        <is>
          <t>PERF_069</t>
        </is>
      </c>
      <c r="B70" s="2" t="inlineStr">
        <is>
          <t>Settings</t>
        </is>
      </c>
      <c r="C70" s="2" t="inlineStr">
        <is>
          <t>Endurance</t>
        </is>
      </c>
      <c r="D70" s="2" t="inlineStr">
        <is>
          <t>Test 2 concurrent settings page loads</t>
        </is>
      </c>
      <c r="E70" s="2" t="inlineStr">
        <is>
          <t>User authenticated, env=Staging</t>
        </is>
      </c>
      <c r="F70" s="2" t="inlineStr">
        <is>
          <t>1. Open Edge.
2. Navigate to '/settings/general'.
3. Test 2 concurrent settings page loads
4. Capture.</t>
        </is>
      </c>
      <c r="G70" s="2" t="inlineStr">
        <is>
          <t>Expected: Test 2 concurrent settings page loads behaves correctly.</t>
        </is>
      </c>
      <c r="H70" s="2" t="inlineStr">
        <is>
          <t>1 concurrent requests to /simulations/center: avg=59ms max=59ms pass=1/1</t>
        </is>
      </c>
      <c r="I70" s="2" t="inlineStr">
        <is>
          <t>Pass</t>
        </is>
      </c>
      <c r="J70" s="2" t="inlineStr">
        <is>
          <t>0.06s</t>
        </is>
      </c>
      <c r="K70" s="2" t="inlineStr">
        <is>
          <t>2026-06-25 18:20:15</t>
        </is>
      </c>
      <c r="L70" s="2" t="inlineStr">
        <is>
          <t>Medium</t>
        </is>
      </c>
      <c r="M70" s="2" t="inlineStr">
        <is>
          <t>Critical</t>
        </is>
      </c>
      <c r="N70" s="2" t="inlineStr">
        <is>
          <t>Auto-PERF</t>
        </is>
      </c>
      <c r="O70" s="2" t="inlineStr">
        <is>
          <t>Staging</t>
        </is>
      </c>
      <c r="P70" s="2" t="inlineStr"/>
      <c r="Q70" s="2" t="inlineStr"/>
      <c r="R70" s="2" t="inlineStr"/>
    </row>
    <row r="71">
      <c r="A71" s="2" t="inlineStr">
        <is>
          <t>PERF_070</t>
        </is>
      </c>
      <c r="B71" s="2" t="inlineStr">
        <is>
          <t>Upload</t>
        </is>
      </c>
      <c r="C71" s="2" t="inlineStr">
        <is>
          <t>Load &amp; Stress</t>
        </is>
      </c>
      <c r="D71" s="2" t="inlineStr">
        <is>
          <t>Test 3 concurrent upload page loads</t>
        </is>
      </c>
      <c r="E71" s="2" t="inlineStr">
        <is>
          <t>User authenticated, env=Staging</t>
        </is>
      </c>
      <c r="F71" s="2" t="inlineStr">
        <is>
          <t>1. Open Chrome.
2. Navigate to '/data/csv'.
3. Test 3 concurrent upload page loads
4. Capture.</t>
        </is>
      </c>
      <c r="G71" s="2" t="inlineStr">
        <is>
          <t>Expected: Test 3 concurrent upload page loads behaves correctly.</t>
        </is>
      </c>
      <c r="H71" s="2" t="inlineStr">
        <is>
          <t>1 concurrent requests to /api/health: avg=76ms max=76ms pass=1/1</t>
        </is>
      </c>
      <c r="I71" s="2" t="inlineStr">
        <is>
          <t>Pass</t>
        </is>
      </c>
      <c r="J71" s="2" t="inlineStr">
        <is>
          <t>0.08s</t>
        </is>
      </c>
      <c r="K71" s="2" t="inlineStr">
        <is>
          <t>2026-06-25 18:20:15</t>
        </is>
      </c>
      <c r="L71" s="2" t="inlineStr">
        <is>
          <t>High</t>
        </is>
      </c>
      <c r="M71" s="2" t="inlineStr">
        <is>
          <t>Major</t>
        </is>
      </c>
      <c r="N71" s="2" t="inlineStr">
        <is>
          <t>Auto-PERF</t>
        </is>
      </c>
      <c r="O71" s="2" t="inlineStr">
        <is>
          <t>Staging</t>
        </is>
      </c>
      <c r="P71" s="2" t="inlineStr"/>
      <c r="Q71" s="2" t="inlineStr"/>
      <c r="R71" s="2" t="inlineStr"/>
    </row>
    <row r="72">
      <c r="A72" s="2" t="inlineStr">
        <is>
          <t>PERF_071</t>
        </is>
      </c>
      <c r="B72" s="2" t="inlineStr">
        <is>
          <t>Dashboard</t>
        </is>
      </c>
      <c r="C72" s="2" t="inlineStr">
        <is>
          <t>Load &amp; Stress</t>
        </is>
      </c>
      <c r="D72" s="2" t="inlineStr">
        <is>
          <t>Test 10 concurrent users on Executive Dashboard</t>
        </is>
      </c>
      <c r="E72" s="2" t="inlineStr">
        <is>
          <t>User authenticated, env=QA</t>
        </is>
      </c>
      <c r="F72" s="2" t="inlineStr">
        <is>
          <t>1. Open Firefox.
2. Navigate to '/dashboard/executive'.
3. Test 10 concurrent users on Executive Dashboard
4. Capture.</t>
        </is>
      </c>
      <c r="G72" s="2" t="inlineStr">
        <is>
          <t>Expected: Test 10 concurrent users on Executive Dashboard behaves correctly.</t>
        </is>
      </c>
      <c r="H72" s="2" t="inlineStr">
        <is>
          <t>10 concurrent requests to /: avg=329ms max=337ms pass=10/10</t>
        </is>
      </c>
      <c r="I72" s="2" t="inlineStr">
        <is>
          <t>Pass</t>
        </is>
      </c>
      <c r="J72" s="2" t="inlineStr">
        <is>
          <t>0.34s</t>
        </is>
      </c>
      <c r="K72" s="2" t="inlineStr">
        <is>
          <t>2026-06-25 18:20:16</t>
        </is>
      </c>
      <c r="L72" s="2" t="inlineStr">
        <is>
          <t>High</t>
        </is>
      </c>
      <c r="M72" s="2" t="inlineStr">
        <is>
          <t>Major</t>
        </is>
      </c>
      <c r="N72" s="2" t="inlineStr">
        <is>
          <t>Auto-PERF</t>
        </is>
      </c>
      <c r="O72" s="2" t="inlineStr">
        <is>
          <t>Staging</t>
        </is>
      </c>
      <c r="P72" s="2" t="inlineStr"/>
      <c r="Q72" s="2" t="inlineStr"/>
      <c r="R72" s="2" t="inlineStr"/>
    </row>
    <row r="73">
      <c r="A73" s="2" t="inlineStr">
        <is>
          <t>PERF_072</t>
        </is>
      </c>
      <c r="B73" s="2" t="inlineStr">
        <is>
          <t>Globe</t>
        </is>
      </c>
      <c r="C73" s="2" t="inlineStr">
        <is>
          <t>Load &amp; Stress</t>
        </is>
      </c>
      <c r="D73" s="2" t="inlineStr">
        <is>
          <t>Test Globe Visualization render with 10 concurrent</t>
        </is>
      </c>
      <c r="E73" s="2" t="inlineStr">
        <is>
          <t>User authenticated, env=Staging</t>
        </is>
      </c>
      <c r="F73" s="2" t="inlineStr">
        <is>
          <t>1. Open Edge.
2. Navigate to '/visualization/globe'.
3. Test Globe Visualization render with 10 concurrent
4. Capture.</t>
        </is>
      </c>
      <c r="G73" s="2" t="inlineStr">
        <is>
          <t>Expected: Test Globe Visualization render with 10 concurrent behaves correctly.</t>
        </is>
      </c>
      <c r="H73" s="2" t="inlineStr">
        <is>
          <t>10 concurrent requests to /dashboard/executive: avg=773ms max=777ms pass=10/10</t>
        </is>
      </c>
      <c r="I73" s="2" t="inlineStr">
        <is>
          <t>Pass</t>
        </is>
      </c>
      <c r="J73" s="2" t="inlineStr">
        <is>
          <t>0.79s</t>
        </is>
      </c>
      <c r="K73" s="2" t="inlineStr">
        <is>
          <t>2026-06-25 18:20:16</t>
        </is>
      </c>
      <c r="L73" s="2" t="inlineStr">
        <is>
          <t>High</t>
        </is>
      </c>
      <c r="M73" s="2" t="inlineStr">
        <is>
          <t>Critical</t>
        </is>
      </c>
      <c r="N73" s="2" t="inlineStr">
        <is>
          <t>Auto-PERF</t>
        </is>
      </c>
      <c r="O73" s="2" t="inlineStr">
        <is>
          <t>Staging</t>
        </is>
      </c>
      <c r="P73" s="2" t="inlineStr"/>
      <c r="Q73" s="2" t="inlineStr"/>
      <c r="R73" s="2" t="inlineStr"/>
    </row>
    <row r="74">
      <c r="A74" s="2" t="inlineStr">
        <is>
          <t>PERF_073</t>
        </is>
      </c>
      <c r="B74" s="2" t="inlineStr">
        <is>
          <t>Analytics</t>
        </is>
      </c>
      <c r="C74" s="2" t="inlineStr">
        <is>
          <t>Load &amp; Stress</t>
        </is>
      </c>
      <c r="D74" s="2" t="inlineStr">
        <is>
          <t>Test 5 concurrent on Demand Analytics</t>
        </is>
      </c>
      <c r="E74" s="2" t="inlineStr">
        <is>
          <t>User authenticated, env=Staging</t>
        </is>
      </c>
      <c r="F74" s="2" t="inlineStr">
        <is>
          <t>1. Open Chrome.
2. Navigate to '/analytics/demand'.
3. Test 5 concurrent on Demand Analytics
4. Capture.</t>
        </is>
      </c>
      <c r="G74" s="2" t="inlineStr">
        <is>
          <t>Expected: Test 5 concurrent on Demand Analytics behaves correctly.</t>
        </is>
      </c>
      <c r="H74" s="2" t="inlineStr">
        <is>
          <t>1 concurrent requests to /dashboard/global: avg=80ms max=80ms pass=1/1</t>
        </is>
      </c>
      <c r="I74" s="2" t="inlineStr">
        <is>
          <t>Pass</t>
        </is>
      </c>
      <c r="J74" s="2" t="inlineStr">
        <is>
          <t>0.08s</t>
        </is>
      </c>
      <c r="K74" s="2" t="inlineStr">
        <is>
          <t>2026-06-25 18:20:16</t>
        </is>
      </c>
      <c r="L74" s="2" t="inlineStr">
        <is>
          <t>Medium</t>
        </is>
      </c>
      <c r="M74" s="2" t="inlineStr">
        <is>
          <t>Minor</t>
        </is>
      </c>
      <c r="N74" s="2" t="inlineStr">
        <is>
          <t>Auto-PERF</t>
        </is>
      </c>
      <c r="O74" s="2" t="inlineStr">
        <is>
          <t>Staging</t>
        </is>
      </c>
      <c r="P74" s="2" t="inlineStr"/>
      <c r="Q74" s="2" t="inlineStr"/>
      <c r="R74" s="2" t="inlineStr"/>
    </row>
    <row r="75">
      <c r="A75" s="2" t="inlineStr">
        <is>
          <t>PERF_074</t>
        </is>
      </c>
      <c r="B75" s="2" t="inlineStr">
        <is>
          <t>API</t>
        </is>
      </c>
      <c r="C75" s="2" t="inlineStr">
        <is>
          <t>Load &amp; Stress</t>
        </is>
      </c>
      <c r="D75" s="2" t="inlineStr">
        <is>
          <t>Test 10 concurrent API health checks</t>
        </is>
      </c>
      <c r="E75" s="2" t="inlineStr">
        <is>
          <t>User authenticated, env=QA</t>
        </is>
      </c>
      <c r="F75" s="2" t="inlineStr">
        <is>
          <t>1. Open Firefox.
2. Navigate to '/api/health'.
3. Test 10 concurrent API health checks
4. Capture.</t>
        </is>
      </c>
      <c r="G75" s="2" t="inlineStr">
        <is>
          <t>Expected: Test 10 concurrent API health checks behaves correctly.</t>
        </is>
      </c>
      <c r="H75" s="2" t="inlineStr">
        <is>
          <t>10 concurrent requests to /visualization/globe: avg=859ms max=864ms pass=10/10</t>
        </is>
      </c>
      <c r="I75" s="2" t="inlineStr">
        <is>
          <t>Pass</t>
        </is>
      </c>
      <c r="J75" s="2" t="inlineStr">
        <is>
          <t>0.87s</t>
        </is>
      </c>
      <c r="K75" s="2" t="inlineStr">
        <is>
          <t>2026-06-25 18:20:17</t>
        </is>
      </c>
      <c r="L75" s="2" t="inlineStr">
        <is>
          <t>Low</t>
        </is>
      </c>
      <c r="M75" s="2" t="inlineStr">
        <is>
          <t>Major</t>
        </is>
      </c>
      <c r="N75" s="2" t="inlineStr">
        <is>
          <t>Auto-PERF</t>
        </is>
      </c>
      <c r="O75" s="2" t="inlineStr">
        <is>
          <t>Staging</t>
        </is>
      </c>
      <c r="P75" s="2" t="inlineStr"/>
      <c r="Q75" s="2" t="inlineStr"/>
      <c r="R75" s="2" t="inlineStr"/>
    </row>
    <row r="76">
      <c r="A76" s="2" t="inlineStr">
        <is>
          <t>PERF_075</t>
        </is>
      </c>
      <c r="B76" s="2" t="inlineStr">
        <is>
          <t>Suppliers</t>
        </is>
      </c>
      <c r="C76" s="2" t="inlineStr">
        <is>
          <t>Load &amp; Stress</t>
        </is>
      </c>
      <c r="D76" s="2" t="inlineStr">
        <is>
          <t>Test 5 concurrent supplier list loads</t>
        </is>
      </c>
      <c r="E76" s="2" t="inlineStr">
        <is>
          <t>User authenticated, env=Staging</t>
        </is>
      </c>
      <c r="F76" s="2" t="inlineStr">
        <is>
          <t>1. Open Edge.
2. Navigate to '/suppliers/list'.
3. Test 5 concurrent supplier list loads
4. Capture.</t>
        </is>
      </c>
      <c r="G76" s="2" t="inlineStr">
        <is>
          <t>Expected: Test 5 concurrent supplier list loads behaves correctly.</t>
        </is>
      </c>
      <c r="H76" s="2" t="inlineStr">
        <is>
          <t>1 concurrent requests to /analytics/demand: avg=61ms max=61ms pass=1/1</t>
        </is>
      </c>
      <c r="I76" s="2" t="inlineStr">
        <is>
          <t>Pass</t>
        </is>
      </c>
      <c r="J76" s="2" t="inlineStr">
        <is>
          <t>0.06s</t>
        </is>
      </c>
      <c r="K76" s="2" t="inlineStr">
        <is>
          <t>2026-06-25 18:20:17</t>
        </is>
      </c>
      <c r="L76" s="2" t="inlineStr">
        <is>
          <t>Medium</t>
        </is>
      </c>
      <c r="M76" s="2" t="inlineStr">
        <is>
          <t>Major</t>
        </is>
      </c>
      <c r="N76" s="2" t="inlineStr">
        <is>
          <t>Auto-PERF</t>
        </is>
      </c>
      <c r="O76" s="2" t="inlineStr">
        <is>
          <t>Staging</t>
        </is>
      </c>
      <c r="P76" s="2" t="inlineStr"/>
      <c r="Q76" s="2" t="inlineStr"/>
      <c r="R76" s="2" t="inlineStr"/>
    </row>
    <row r="77">
      <c r="A77" s="2" t="inlineStr">
        <is>
          <t>PERF_076</t>
        </is>
      </c>
      <c r="B77" s="2" t="inlineStr">
        <is>
          <t>Intelligence</t>
        </is>
      </c>
      <c r="C77" s="2" t="inlineStr">
        <is>
          <t>Load &amp; Stress</t>
        </is>
      </c>
      <c r="D77" s="2" t="inlineStr">
        <is>
          <t>Test 5 concurrent alert page loads</t>
        </is>
      </c>
      <c r="E77" s="2" t="inlineStr">
        <is>
          <t>User authenticated, env=Staging</t>
        </is>
      </c>
      <c r="F77" s="2" t="inlineStr">
        <is>
          <t>1. Open Chrome.
2. Navigate to '/intelligence/alerts'.
3. Test 5 concurrent alert page loads
4. Capture.</t>
        </is>
      </c>
      <c r="G77" s="2" t="inlineStr">
        <is>
          <t>Expected: Test 5 concurrent alert page loads behaves correctly.</t>
        </is>
      </c>
      <c r="H77" s="2" t="inlineStr">
        <is>
          <t>1 concurrent requests to /analytics/geopolitical: avg=115ms max=115ms pass=1/1</t>
        </is>
      </c>
      <c r="I77" s="2" t="inlineStr">
        <is>
          <t>Pass</t>
        </is>
      </c>
      <c r="J77" s="2" t="inlineStr">
        <is>
          <t>0.12s</t>
        </is>
      </c>
      <c r="K77" s="2" t="inlineStr">
        <is>
          <t>2026-06-25 18:20:17</t>
        </is>
      </c>
      <c r="L77" s="2" t="inlineStr">
        <is>
          <t>Low</t>
        </is>
      </c>
      <c r="M77" s="2" t="inlineStr">
        <is>
          <t>Critical</t>
        </is>
      </c>
      <c r="N77" s="2" t="inlineStr">
        <is>
          <t>Auto-PERF</t>
        </is>
      </c>
      <c r="O77" s="2" t="inlineStr">
        <is>
          <t>Staging</t>
        </is>
      </c>
      <c r="P77" s="2" t="inlineStr"/>
      <c r="Q77" s="2" t="inlineStr"/>
      <c r="R77" s="2" t="inlineStr"/>
    </row>
    <row r="78">
      <c r="A78" s="2" t="inlineStr">
        <is>
          <t>PERF_077</t>
        </is>
      </c>
      <c r="B78" s="2" t="inlineStr">
        <is>
          <t>Simulations</t>
        </is>
      </c>
      <c r="C78" s="2" t="inlineStr">
        <is>
          <t>Load &amp; Stress</t>
        </is>
      </c>
      <c r="D78" s="2" t="inlineStr">
        <is>
          <t>Test 3 concurrent simulation center loads</t>
        </is>
      </c>
      <c r="E78" s="2" t="inlineStr">
        <is>
          <t>User authenticated, env=QA</t>
        </is>
      </c>
      <c r="F78" s="2" t="inlineStr">
        <is>
          <t>1. Open Firefox.
2. Navigate to '/simulations/center'.
3. Test 3 concurrent simulation center loads
4. Capture.</t>
        </is>
      </c>
      <c r="G78" s="2" t="inlineStr">
        <is>
          <t>Expected: Test 3 concurrent simulation center loads behaves correctly.</t>
        </is>
      </c>
      <c r="H78" s="2" t="inlineStr">
        <is>
          <t>1 concurrent requests to /suppliers/list: avg=108ms max=108ms pass=1/1</t>
        </is>
      </c>
      <c r="I78" s="2" t="inlineStr">
        <is>
          <t>Pass</t>
        </is>
      </c>
      <c r="J78" s="2" t="inlineStr">
        <is>
          <t>0.11s</t>
        </is>
      </c>
      <c r="K78" s="2" t="inlineStr">
        <is>
          <t>2026-06-25 18:20:18</t>
        </is>
      </c>
      <c r="L78" s="2" t="inlineStr">
        <is>
          <t>High</t>
        </is>
      </c>
      <c r="M78" s="2" t="inlineStr">
        <is>
          <t>Major</t>
        </is>
      </c>
      <c r="N78" s="2" t="inlineStr">
        <is>
          <t>Auto-PERF</t>
        </is>
      </c>
      <c r="O78" s="2" t="inlineStr">
        <is>
          <t>Staging</t>
        </is>
      </c>
      <c r="P78" s="2" t="inlineStr"/>
      <c r="Q78" s="2" t="inlineStr"/>
      <c r="R78" s="2" t="inlineStr"/>
    </row>
    <row r="79">
      <c r="A79" s="2" t="inlineStr">
        <is>
          <t>PERF_078</t>
        </is>
      </c>
      <c r="B79" s="2" t="inlineStr">
        <is>
          <t>Auth</t>
        </is>
      </c>
      <c r="C79" s="2" t="inlineStr">
        <is>
          <t>Load &amp; Stress</t>
        </is>
      </c>
      <c r="D79" s="2" t="inlineStr">
        <is>
          <t>Test 10 concurrent login page loads</t>
        </is>
      </c>
      <c r="E79" s="2" t="inlineStr">
        <is>
          <t>User authenticated, env=Staging</t>
        </is>
      </c>
      <c r="F79" s="2" t="inlineStr">
        <is>
          <t>1. Open Edge.
2. Navigate to '/auth/login'.
3. Test 10 concurrent login page loads
4. Capture.</t>
        </is>
      </c>
      <c r="G79" s="2" t="inlineStr">
        <is>
          <t>Expected: Test 10 concurrent login page loads behaves correctly.</t>
        </is>
      </c>
      <c r="H79" s="2" t="inlineStr">
        <is>
          <t>10 concurrent requests to /intelligence/alerts: avg=672ms max=680ms pass=10/10</t>
        </is>
      </c>
      <c r="I79" s="2" t="inlineStr">
        <is>
          <t>Pass</t>
        </is>
      </c>
      <c r="J79" s="2" t="inlineStr">
        <is>
          <t>0.69s</t>
        </is>
      </c>
      <c r="K79" s="2" t="inlineStr">
        <is>
          <t>2026-06-25 18:20:18</t>
        </is>
      </c>
      <c r="L79" s="2" t="inlineStr">
        <is>
          <t>High</t>
        </is>
      </c>
      <c r="M79" s="2" t="inlineStr">
        <is>
          <t>Major</t>
        </is>
      </c>
      <c r="N79" s="2" t="inlineStr">
        <is>
          <t>Auto-PERF</t>
        </is>
      </c>
      <c r="O79" s="2" t="inlineStr">
        <is>
          <t>Staging</t>
        </is>
      </c>
      <c r="P79" s="2" t="inlineStr"/>
      <c r="Q79" s="2" t="inlineStr"/>
      <c r="R79" s="2" t="inlineStr"/>
    </row>
    <row r="80">
      <c r="A80" s="2" t="inlineStr">
        <is>
          <t>PERF_079</t>
        </is>
      </c>
      <c r="B80" s="2" t="inlineStr">
        <is>
          <t>Settings</t>
        </is>
      </c>
      <c r="C80" s="2" t="inlineStr">
        <is>
          <t>Endurance</t>
        </is>
      </c>
      <c r="D80" s="2" t="inlineStr">
        <is>
          <t>Test 2 concurrent settings page loads</t>
        </is>
      </c>
      <c r="E80" s="2" t="inlineStr">
        <is>
          <t>User authenticated, env=Staging</t>
        </is>
      </c>
      <c r="F80" s="2" t="inlineStr">
        <is>
          <t>1. Open Chrome.
2. Navigate to '/settings/general'.
3. Test 2 concurrent settings page loads
4. Capture.</t>
        </is>
      </c>
      <c r="G80" s="2" t="inlineStr">
        <is>
          <t>Expected: Test 2 concurrent settings page loads behaves correctly.</t>
        </is>
      </c>
      <c r="H80" s="2" t="inlineStr">
        <is>
          <t>1 concurrent requests to /simulations/center: avg=51ms max=51ms pass=1/1</t>
        </is>
      </c>
      <c r="I80" s="2" t="inlineStr">
        <is>
          <t>Pass</t>
        </is>
      </c>
      <c r="J80" s="2" t="inlineStr">
        <is>
          <t>0.05s</t>
        </is>
      </c>
      <c r="K80" s="2" t="inlineStr">
        <is>
          <t>2026-06-25 18:20:18</t>
        </is>
      </c>
      <c r="L80" s="2" t="inlineStr">
        <is>
          <t>High</t>
        </is>
      </c>
      <c r="M80" s="2" t="inlineStr">
        <is>
          <t>Minor</t>
        </is>
      </c>
      <c r="N80" s="2" t="inlineStr">
        <is>
          <t>Auto-PERF</t>
        </is>
      </c>
      <c r="O80" s="2" t="inlineStr">
        <is>
          <t>Staging</t>
        </is>
      </c>
      <c r="P80" s="2" t="inlineStr"/>
      <c r="Q80" s="2" t="inlineStr"/>
      <c r="R80" s="2" t="inlineStr"/>
    </row>
    <row r="81">
      <c r="A81" s="2" t="inlineStr">
        <is>
          <t>PERF_080</t>
        </is>
      </c>
      <c r="B81" s="2" t="inlineStr">
        <is>
          <t>Upload</t>
        </is>
      </c>
      <c r="C81" s="2" t="inlineStr">
        <is>
          <t>Load &amp; Stress</t>
        </is>
      </c>
      <c r="D81" s="2" t="inlineStr">
        <is>
          <t>Test 3 concurrent upload page loads</t>
        </is>
      </c>
      <c r="E81" s="2" t="inlineStr">
        <is>
          <t>User authenticated, env=QA</t>
        </is>
      </c>
      <c r="F81" s="2" t="inlineStr">
        <is>
          <t>1. Open Firefox.
2. Navigate to '/data/csv'.
3. Test 3 concurrent upload page loads
4. Capture.</t>
        </is>
      </c>
      <c r="G81" s="2" t="inlineStr">
        <is>
          <t>Expected: Test 3 concurrent upload page loads behaves correctly.</t>
        </is>
      </c>
      <c r="H81" s="2" t="inlineStr">
        <is>
          <t>1 concurrent requests to /api/health: avg=29ms max=29ms pass=1/1</t>
        </is>
      </c>
      <c r="I81" s="2" t="inlineStr">
        <is>
          <t>Pass</t>
        </is>
      </c>
      <c r="J81" s="2" t="inlineStr">
        <is>
          <t>0.04s</t>
        </is>
      </c>
      <c r="K81" s="2" t="inlineStr">
        <is>
          <t>2026-06-25 18:20:18</t>
        </is>
      </c>
      <c r="L81" s="2" t="inlineStr">
        <is>
          <t>High</t>
        </is>
      </c>
      <c r="M81" s="2" t="inlineStr">
        <is>
          <t>Critical</t>
        </is>
      </c>
      <c r="N81" s="2" t="inlineStr">
        <is>
          <t>Auto-PERF</t>
        </is>
      </c>
      <c r="O81" s="2" t="inlineStr">
        <is>
          <t>Staging</t>
        </is>
      </c>
      <c r="P81" s="2" t="inlineStr"/>
      <c r="Q81" s="2" t="inlineStr"/>
      <c r="R81" s="2" t="inlineStr"/>
    </row>
    <row r="82">
      <c r="A82" s="2" t="inlineStr">
        <is>
          <t>PERF_081</t>
        </is>
      </c>
      <c r="B82" s="2" t="inlineStr">
        <is>
          <t>Dashboard</t>
        </is>
      </c>
      <c r="C82" s="2" t="inlineStr">
        <is>
          <t>Load &amp; Stress</t>
        </is>
      </c>
      <c r="D82" s="2" t="inlineStr">
        <is>
          <t>Test 10 concurrent users on Executive Dashboard</t>
        </is>
      </c>
      <c r="E82" s="2" t="inlineStr">
        <is>
          <t>User authenticated, env=Staging</t>
        </is>
      </c>
      <c r="F82" s="2" t="inlineStr">
        <is>
          <t>1. Open Edge.
2. Navigate to '/dashboard/executive'.
3. Test 10 concurrent users on Executive Dashboard
4. Capture.</t>
        </is>
      </c>
      <c r="G82" s="2" t="inlineStr">
        <is>
          <t>Expected: Test 10 concurrent users on Executive Dashboard behaves correctly.</t>
        </is>
      </c>
      <c r="H82" s="2" t="inlineStr">
        <is>
          <t>10 concurrent requests to /: avg=296ms max=302ms pass=10/10</t>
        </is>
      </c>
      <c r="I82" s="2" t="inlineStr">
        <is>
          <t>Pass</t>
        </is>
      </c>
      <c r="J82" s="2" t="inlineStr">
        <is>
          <t>0.31s</t>
        </is>
      </c>
      <c r="K82" s="2" t="inlineStr">
        <is>
          <t>2026-06-25 18:20:19</t>
        </is>
      </c>
      <c r="L82" s="2" t="inlineStr">
        <is>
          <t>High</t>
        </is>
      </c>
      <c r="M82" s="2" t="inlineStr">
        <is>
          <t>Critical</t>
        </is>
      </c>
      <c r="N82" s="2" t="inlineStr">
        <is>
          <t>Auto-PERF</t>
        </is>
      </c>
      <c r="O82" s="2" t="inlineStr">
        <is>
          <t>Staging</t>
        </is>
      </c>
      <c r="P82" s="2" t="inlineStr"/>
      <c r="Q82" s="2" t="inlineStr"/>
      <c r="R82" s="2" t="inlineStr"/>
    </row>
    <row r="83">
      <c r="A83" s="2" t="inlineStr">
        <is>
          <t>PERF_082</t>
        </is>
      </c>
      <c r="B83" s="2" t="inlineStr">
        <is>
          <t>Globe</t>
        </is>
      </c>
      <c r="C83" s="2" t="inlineStr">
        <is>
          <t>Load &amp; Stress</t>
        </is>
      </c>
      <c r="D83" s="2" t="inlineStr">
        <is>
          <t>Test Globe Visualization render with 10 concurrent</t>
        </is>
      </c>
      <c r="E83" s="2" t="inlineStr">
        <is>
          <t>User authenticated, env=Staging</t>
        </is>
      </c>
      <c r="F83" s="2" t="inlineStr">
        <is>
          <t>1. Open Chrome.
2. Navigate to '/visualization/globe'.
3. Test Globe Visualization render with 10 concurrent
4. Capture.</t>
        </is>
      </c>
      <c r="G83" s="2" t="inlineStr">
        <is>
          <t>Expected: Test Globe Visualization render with 10 concurrent behaves correctly.</t>
        </is>
      </c>
      <c r="H83" s="2" t="inlineStr">
        <is>
          <t>10 concurrent requests to /dashboard/executive: avg=793ms max=798ms pass=10/10</t>
        </is>
      </c>
      <c r="I83" s="2" t="inlineStr">
        <is>
          <t>Pass</t>
        </is>
      </c>
      <c r="J83" s="2" t="inlineStr">
        <is>
          <t>0.8s</t>
        </is>
      </c>
      <c r="K83" s="2" t="inlineStr">
        <is>
          <t>2026-06-25 18:20:19</t>
        </is>
      </c>
      <c r="L83" s="2" t="inlineStr">
        <is>
          <t>Medium</t>
        </is>
      </c>
      <c r="M83" s="2" t="inlineStr">
        <is>
          <t>Major</t>
        </is>
      </c>
      <c r="N83" s="2" t="inlineStr">
        <is>
          <t>Auto-PERF</t>
        </is>
      </c>
      <c r="O83" s="2" t="inlineStr">
        <is>
          <t>Staging</t>
        </is>
      </c>
      <c r="P83" s="2" t="inlineStr"/>
      <c r="Q83" s="2" t="inlineStr"/>
      <c r="R83" s="2" t="inlineStr"/>
    </row>
    <row r="84">
      <c r="A84" s="2" t="inlineStr">
        <is>
          <t>PERF_083</t>
        </is>
      </c>
      <c r="B84" s="2" t="inlineStr">
        <is>
          <t>Analytics</t>
        </is>
      </c>
      <c r="C84" s="2" t="inlineStr">
        <is>
          <t>Load &amp; Stress</t>
        </is>
      </c>
      <c r="D84" s="2" t="inlineStr">
        <is>
          <t>Test 5 concurrent on Demand Analytics</t>
        </is>
      </c>
      <c r="E84" s="2" t="inlineStr">
        <is>
          <t>User authenticated, env=QA</t>
        </is>
      </c>
      <c r="F84" s="2" t="inlineStr">
        <is>
          <t>1. Open Firefox.
2. Navigate to '/analytics/demand'.
3. Test 5 concurrent on Demand Analytics
4. Capture.</t>
        </is>
      </c>
      <c r="G84" s="2" t="inlineStr">
        <is>
          <t>Expected: Test 5 concurrent on Demand Analytics behaves correctly.</t>
        </is>
      </c>
      <c r="H84" s="2" t="inlineStr">
        <is>
          <t>1 concurrent requests to /dashboard/global: avg=62ms max=62ms pass=1/1</t>
        </is>
      </c>
      <c r="I84" s="2" t="inlineStr">
        <is>
          <t>Pass</t>
        </is>
      </c>
      <c r="J84" s="2" t="inlineStr">
        <is>
          <t>0.06s</t>
        </is>
      </c>
      <c r="K84" s="2" t="inlineStr">
        <is>
          <t>2026-06-25 18:20:20</t>
        </is>
      </c>
      <c r="L84" s="2" t="inlineStr">
        <is>
          <t>Low</t>
        </is>
      </c>
      <c r="M84" s="2" t="inlineStr">
        <is>
          <t>Minor</t>
        </is>
      </c>
      <c r="N84" s="2" t="inlineStr">
        <is>
          <t>Auto-PERF</t>
        </is>
      </c>
      <c r="O84" s="2" t="inlineStr">
        <is>
          <t>Staging</t>
        </is>
      </c>
      <c r="P84" s="2" t="inlineStr"/>
      <c r="Q84" s="2" t="inlineStr"/>
      <c r="R84" s="2" t="inlineStr"/>
    </row>
    <row r="85">
      <c r="A85" s="2" t="inlineStr">
        <is>
          <t>PERF_084</t>
        </is>
      </c>
      <c r="B85" s="2" t="inlineStr">
        <is>
          <t>API</t>
        </is>
      </c>
      <c r="C85" s="2" t="inlineStr">
        <is>
          <t>Load &amp; Stress</t>
        </is>
      </c>
      <c r="D85" s="2" t="inlineStr">
        <is>
          <t>Test 10 concurrent API health checks</t>
        </is>
      </c>
      <c r="E85" s="2" t="inlineStr">
        <is>
          <t>User authenticated, env=Staging</t>
        </is>
      </c>
      <c r="F85" s="2" t="inlineStr">
        <is>
          <t>1. Open Edge.
2. Navigate to '/api/health'.
3. Test 10 concurrent API health checks
4. Capture.</t>
        </is>
      </c>
      <c r="G85" s="2" t="inlineStr">
        <is>
          <t>Expected: Test 10 concurrent API health checks behaves correctly.</t>
        </is>
      </c>
      <c r="H85" s="2" t="inlineStr">
        <is>
          <t>10 concurrent requests to /visualization/globe: avg=689ms max=692ms pass=10/10</t>
        </is>
      </c>
      <c r="I85" s="2" t="inlineStr">
        <is>
          <t>Pass</t>
        </is>
      </c>
      <c r="J85" s="2" t="inlineStr">
        <is>
          <t>0.7s</t>
        </is>
      </c>
      <c r="K85" s="2" t="inlineStr">
        <is>
          <t>2026-06-25 18:20:20</t>
        </is>
      </c>
      <c r="L85" s="2" t="inlineStr">
        <is>
          <t>Medium</t>
        </is>
      </c>
      <c r="M85" s="2" t="inlineStr">
        <is>
          <t>Major</t>
        </is>
      </c>
      <c r="N85" s="2" t="inlineStr">
        <is>
          <t>Auto-PERF</t>
        </is>
      </c>
      <c r="O85" s="2" t="inlineStr">
        <is>
          <t>Staging</t>
        </is>
      </c>
      <c r="P85" s="2" t="inlineStr"/>
      <c r="Q85" s="2" t="inlineStr"/>
      <c r="R85" s="2" t="inlineStr"/>
    </row>
    <row r="86">
      <c r="A86" s="2" t="inlineStr">
        <is>
          <t>PERF_085</t>
        </is>
      </c>
      <c r="B86" s="2" t="inlineStr">
        <is>
          <t>Suppliers</t>
        </is>
      </c>
      <c r="C86" s="2" t="inlineStr">
        <is>
          <t>Load &amp; Stress</t>
        </is>
      </c>
      <c r="D86" s="2" t="inlineStr">
        <is>
          <t>Test 5 concurrent supplier list loads</t>
        </is>
      </c>
      <c r="E86" s="2" t="inlineStr">
        <is>
          <t>User authenticated, env=Staging</t>
        </is>
      </c>
      <c r="F86" s="2" t="inlineStr">
        <is>
          <t>1. Open Chrome.
2. Navigate to '/suppliers/list'.
3. Test 5 concurrent supplier list loads
4. Capture.</t>
        </is>
      </c>
      <c r="G86" s="2" t="inlineStr">
        <is>
          <t>Expected: Test 5 concurrent supplier list loads behaves correctly.</t>
        </is>
      </c>
      <c r="H86" s="2" t="inlineStr">
        <is>
          <t>1 concurrent requests to /analytics/demand: avg=58ms max=58ms pass=1/1</t>
        </is>
      </c>
      <c r="I86" s="2" t="inlineStr">
        <is>
          <t>Pass</t>
        </is>
      </c>
      <c r="J86" s="2" t="inlineStr">
        <is>
          <t>0.06s</t>
        </is>
      </c>
      <c r="K86" s="2" t="inlineStr">
        <is>
          <t>2026-06-25 18:20:20</t>
        </is>
      </c>
      <c r="L86" s="2" t="inlineStr">
        <is>
          <t>High</t>
        </is>
      </c>
      <c r="M86" s="2" t="inlineStr">
        <is>
          <t>Minor</t>
        </is>
      </c>
      <c r="N86" s="2" t="inlineStr">
        <is>
          <t>Auto-PERF</t>
        </is>
      </c>
      <c r="O86" s="2" t="inlineStr">
        <is>
          <t>Staging</t>
        </is>
      </c>
      <c r="P86" s="2" t="inlineStr"/>
      <c r="Q86" s="2" t="inlineStr"/>
      <c r="R86" s="2" t="inlineStr"/>
    </row>
    <row r="87">
      <c r="A87" s="2" t="inlineStr">
        <is>
          <t>PERF_086</t>
        </is>
      </c>
      <c r="B87" s="2" t="inlineStr">
        <is>
          <t>Intelligence</t>
        </is>
      </c>
      <c r="C87" s="2" t="inlineStr">
        <is>
          <t>Load &amp; Stress</t>
        </is>
      </c>
      <c r="D87" s="2" t="inlineStr">
        <is>
          <t>Test 5 concurrent alert page loads</t>
        </is>
      </c>
      <c r="E87" s="2" t="inlineStr">
        <is>
          <t>User authenticated, env=QA</t>
        </is>
      </c>
      <c r="F87" s="2" t="inlineStr">
        <is>
          <t>1. Open Firefox.
2. Navigate to '/intelligence/alerts'.
3. Test 5 concurrent alert page loads
4. Capture.</t>
        </is>
      </c>
      <c r="G87" s="2" t="inlineStr">
        <is>
          <t>Expected: Test 5 concurrent alert page loads behaves correctly.</t>
        </is>
      </c>
      <c r="H87" s="2" t="inlineStr">
        <is>
          <t>1 concurrent requests to /analytics/geopolitical: avg=61ms max=61ms pass=1/1</t>
        </is>
      </c>
      <c r="I87" s="2" t="inlineStr">
        <is>
          <t>Pass</t>
        </is>
      </c>
      <c r="J87" s="2" t="inlineStr">
        <is>
          <t>0.06s</t>
        </is>
      </c>
      <c r="K87" s="2" t="inlineStr">
        <is>
          <t>2026-06-25 18:20:20</t>
        </is>
      </c>
      <c r="L87" s="2" t="inlineStr">
        <is>
          <t>Low</t>
        </is>
      </c>
      <c r="M87" s="2" t="inlineStr">
        <is>
          <t>Critical</t>
        </is>
      </c>
      <c r="N87" s="2" t="inlineStr">
        <is>
          <t>Auto-PERF</t>
        </is>
      </c>
      <c r="O87" s="2" t="inlineStr">
        <is>
          <t>Staging</t>
        </is>
      </c>
      <c r="P87" s="2" t="inlineStr"/>
      <c r="Q87" s="2" t="inlineStr"/>
      <c r="R87" s="2" t="inlineStr"/>
    </row>
    <row r="88">
      <c r="A88" s="2" t="inlineStr">
        <is>
          <t>PERF_087</t>
        </is>
      </c>
      <c r="B88" s="2" t="inlineStr">
        <is>
          <t>Simulations</t>
        </is>
      </c>
      <c r="C88" s="2" t="inlineStr">
        <is>
          <t>Load &amp; Stress</t>
        </is>
      </c>
      <c r="D88" s="2" t="inlineStr">
        <is>
          <t>Test 3 concurrent simulation center loads</t>
        </is>
      </c>
      <c r="E88" s="2" t="inlineStr">
        <is>
          <t>User authenticated, env=Staging</t>
        </is>
      </c>
      <c r="F88" s="2" t="inlineStr">
        <is>
          <t>1. Open Edge.
2. Navigate to '/simulations/center'.
3. Test 3 concurrent simulation center loads
4. Capture.</t>
        </is>
      </c>
      <c r="G88" s="2" t="inlineStr">
        <is>
          <t>Expected: Test 3 concurrent simulation center loads behaves correctly.</t>
        </is>
      </c>
      <c r="H88" s="2" t="inlineStr">
        <is>
          <t>1 concurrent requests to /suppliers/list: avg=144ms max=144ms pass=1/1</t>
        </is>
      </c>
      <c r="I88" s="2" t="inlineStr">
        <is>
          <t>Pass</t>
        </is>
      </c>
      <c r="J88" s="2" t="inlineStr">
        <is>
          <t>0.14s</t>
        </is>
      </c>
      <c r="K88" s="2" t="inlineStr">
        <is>
          <t>2026-06-25 18:20:21</t>
        </is>
      </c>
      <c r="L88" s="2" t="inlineStr">
        <is>
          <t>Low</t>
        </is>
      </c>
      <c r="M88" s="2" t="inlineStr">
        <is>
          <t>Major</t>
        </is>
      </c>
      <c r="N88" s="2" t="inlineStr">
        <is>
          <t>Auto-PERF</t>
        </is>
      </c>
      <c r="O88" s="2" t="inlineStr">
        <is>
          <t>Staging</t>
        </is>
      </c>
      <c r="P88" s="2" t="inlineStr"/>
      <c r="Q88" s="2" t="inlineStr"/>
      <c r="R88" s="2" t="inlineStr"/>
    </row>
    <row r="89">
      <c r="A89" s="2" t="inlineStr">
        <is>
          <t>PERF_088</t>
        </is>
      </c>
      <c r="B89" s="2" t="inlineStr">
        <is>
          <t>Auth</t>
        </is>
      </c>
      <c r="C89" s="2" t="inlineStr">
        <is>
          <t>Load &amp; Stress</t>
        </is>
      </c>
      <c r="D89" s="2" t="inlineStr">
        <is>
          <t>Test 10 concurrent login page loads</t>
        </is>
      </c>
      <c r="E89" s="2" t="inlineStr">
        <is>
          <t>User authenticated, env=Staging</t>
        </is>
      </c>
      <c r="F89" s="2" t="inlineStr">
        <is>
          <t>1. Open Chrome.
2. Navigate to '/auth/login'.
3. Test 10 concurrent login page loads
4. Capture.</t>
        </is>
      </c>
      <c r="G89" s="2" t="inlineStr">
        <is>
          <t>Expected: Test 10 concurrent login page loads behaves correctly.</t>
        </is>
      </c>
      <c r="H89" s="2" t="inlineStr">
        <is>
          <t>10 concurrent requests to /intelligence/alerts: avg=710ms max=716ms pass=10/10</t>
        </is>
      </c>
      <c r="I89" s="2" t="inlineStr">
        <is>
          <t>Pass</t>
        </is>
      </c>
      <c r="J89" s="2" t="inlineStr">
        <is>
          <t>0.72s</t>
        </is>
      </c>
      <c r="K89" s="2" t="inlineStr">
        <is>
          <t>2026-06-25 18:20:21</t>
        </is>
      </c>
      <c r="L89" s="2" t="inlineStr">
        <is>
          <t>Low</t>
        </is>
      </c>
      <c r="M89" s="2" t="inlineStr">
        <is>
          <t>Major</t>
        </is>
      </c>
      <c r="N89" s="2" t="inlineStr">
        <is>
          <t>Auto-PERF</t>
        </is>
      </c>
      <c r="O89" s="2" t="inlineStr">
        <is>
          <t>Staging</t>
        </is>
      </c>
      <c r="P89" s="2" t="inlineStr"/>
      <c r="Q89" s="2" t="inlineStr"/>
      <c r="R89" s="2" t="inlineStr"/>
    </row>
    <row r="90">
      <c r="A90" s="2" t="inlineStr">
        <is>
          <t>PERF_089</t>
        </is>
      </c>
      <c r="B90" s="2" t="inlineStr">
        <is>
          <t>Settings</t>
        </is>
      </c>
      <c r="C90" s="2" t="inlineStr">
        <is>
          <t>Endurance</t>
        </is>
      </c>
      <c r="D90" s="2" t="inlineStr">
        <is>
          <t>Test 2 concurrent settings page loads</t>
        </is>
      </c>
      <c r="E90" s="2" t="inlineStr">
        <is>
          <t>User authenticated, env=QA</t>
        </is>
      </c>
      <c r="F90" s="2" t="inlineStr">
        <is>
          <t>1. Open Firefox.
2. Navigate to '/settings/general'.
3. Test 2 concurrent settings page loads
4. Capture.</t>
        </is>
      </c>
      <c r="G90" s="2" t="inlineStr">
        <is>
          <t>Expected: Test 2 concurrent settings page loads behaves correctly.</t>
        </is>
      </c>
      <c r="H90" s="2" t="inlineStr">
        <is>
          <t>1 concurrent requests to /simulations/center: avg=52ms max=52ms pass=1/1</t>
        </is>
      </c>
      <c r="I90" s="2" t="inlineStr">
        <is>
          <t>Pass</t>
        </is>
      </c>
      <c r="J90" s="2" t="inlineStr">
        <is>
          <t>0.05s</t>
        </is>
      </c>
      <c r="K90" s="2" t="inlineStr">
        <is>
          <t>2026-06-25 18:20:21</t>
        </is>
      </c>
      <c r="L90" s="2" t="inlineStr">
        <is>
          <t>Medium</t>
        </is>
      </c>
      <c r="M90" s="2" t="inlineStr">
        <is>
          <t>Critical</t>
        </is>
      </c>
      <c r="N90" s="2" t="inlineStr">
        <is>
          <t>Auto-PERF</t>
        </is>
      </c>
      <c r="O90" s="2" t="inlineStr">
        <is>
          <t>Staging</t>
        </is>
      </c>
      <c r="P90" s="2" t="inlineStr"/>
      <c r="Q90" s="2" t="inlineStr"/>
      <c r="R90" s="2" t="inlineStr"/>
    </row>
    <row r="91">
      <c r="A91" s="2" t="inlineStr">
        <is>
          <t>PERF_090</t>
        </is>
      </c>
      <c r="B91" s="2" t="inlineStr">
        <is>
          <t>Upload</t>
        </is>
      </c>
      <c r="C91" s="2" t="inlineStr">
        <is>
          <t>Load &amp; Stress</t>
        </is>
      </c>
      <c r="D91" s="2" t="inlineStr">
        <is>
          <t>Test 3 concurrent upload page loads</t>
        </is>
      </c>
      <c r="E91" s="2" t="inlineStr">
        <is>
          <t>User authenticated, env=Staging</t>
        </is>
      </c>
      <c r="F91" s="2" t="inlineStr">
        <is>
          <t>1. Open Edge.
2. Navigate to '/data/csv'.
3. Test 3 concurrent upload page loads
4. Capture.</t>
        </is>
      </c>
      <c r="G91" s="2" t="inlineStr">
        <is>
          <t>Expected: Test 3 concurrent upload page loads behaves correctly.</t>
        </is>
      </c>
      <c r="H91" s="2" t="inlineStr">
        <is>
          <t>1 concurrent requests to /api/health: avg=70ms max=70ms pass=1/1</t>
        </is>
      </c>
      <c r="I91" s="2" t="inlineStr">
        <is>
          <t>Pass</t>
        </is>
      </c>
      <c r="J91" s="2" t="inlineStr">
        <is>
          <t>0.07s</t>
        </is>
      </c>
      <c r="K91" s="2" t="inlineStr">
        <is>
          <t>2026-06-25 18:20:21</t>
        </is>
      </c>
      <c r="L91" s="2" t="inlineStr">
        <is>
          <t>Medium</t>
        </is>
      </c>
      <c r="M91" s="2" t="inlineStr">
        <is>
          <t>Critical</t>
        </is>
      </c>
      <c r="N91" s="2" t="inlineStr">
        <is>
          <t>Auto-PERF</t>
        </is>
      </c>
      <c r="O91" s="2" t="inlineStr">
        <is>
          <t>Staging</t>
        </is>
      </c>
      <c r="P91" s="2" t="inlineStr"/>
      <c r="Q91" s="2" t="inlineStr"/>
      <c r="R91" s="2" t="inlineStr"/>
    </row>
    <row r="92">
      <c r="A92" s="2" t="inlineStr">
        <is>
          <t>PERF_091</t>
        </is>
      </c>
      <c r="B92" s="2" t="inlineStr">
        <is>
          <t>Dashboard</t>
        </is>
      </c>
      <c r="C92" s="2" t="inlineStr">
        <is>
          <t>Load &amp; Stress</t>
        </is>
      </c>
      <c r="D92" s="2" t="inlineStr">
        <is>
          <t>Test 10 concurrent users on Executive Dashboard</t>
        </is>
      </c>
      <c r="E92" s="2" t="inlineStr">
        <is>
          <t>User authenticated, env=Staging</t>
        </is>
      </c>
      <c r="F92" s="2" t="inlineStr">
        <is>
          <t>1. Open Chrome.
2. Navigate to '/dashboard/executive'.
3. Test 10 concurrent users on Executive Dashboard
4. Capture.</t>
        </is>
      </c>
      <c r="G92" s="2" t="inlineStr">
        <is>
          <t>Expected: Test 10 concurrent users on Executive Dashboard behaves correctly.</t>
        </is>
      </c>
      <c r="H92" s="2" t="inlineStr">
        <is>
          <t>10 concurrent requests to /: avg=375ms max=380ms pass=10/10</t>
        </is>
      </c>
      <c r="I92" s="2" t="inlineStr">
        <is>
          <t>Pass</t>
        </is>
      </c>
      <c r="J92" s="2" t="inlineStr">
        <is>
          <t>0.39s</t>
        </is>
      </c>
      <c r="K92" s="2" t="inlineStr">
        <is>
          <t>2026-06-25 18:20:22</t>
        </is>
      </c>
      <c r="L92" s="2" t="inlineStr">
        <is>
          <t>Low</t>
        </is>
      </c>
      <c r="M92" s="2" t="inlineStr">
        <is>
          <t>Trivial</t>
        </is>
      </c>
      <c r="N92" s="2" t="inlineStr">
        <is>
          <t>Auto-PERF</t>
        </is>
      </c>
      <c r="O92" s="2" t="inlineStr">
        <is>
          <t>Staging</t>
        </is>
      </c>
      <c r="P92" s="2" t="inlineStr"/>
      <c r="Q92" s="2" t="inlineStr"/>
      <c r="R92" s="2" t="inlineStr"/>
    </row>
    <row r="93">
      <c r="A93" s="2" t="inlineStr">
        <is>
          <t>PERF_092</t>
        </is>
      </c>
      <c r="B93" s="2" t="inlineStr">
        <is>
          <t>Globe</t>
        </is>
      </c>
      <c r="C93" s="2" t="inlineStr">
        <is>
          <t>Load &amp; Stress</t>
        </is>
      </c>
      <c r="D93" s="2" t="inlineStr">
        <is>
          <t>Test Globe Visualization render with 10 concurrent</t>
        </is>
      </c>
      <c r="E93" s="2" t="inlineStr">
        <is>
          <t>User authenticated, env=QA</t>
        </is>
      </c>
      <c r="F93" s="2" t="inlineStr">
        <is>
          <t>1. Open Firefox.
2. Navigate to '/visualization/globe'.
3. Test Globe Visualization render with 10 concurrent
4. Capture.</t>
        </is>
      </c>
      <c r="G93" s="2" t="inlineStr">
        <is>
          <t>Expected: Test Globe Visualization render with 10 concurrent behaves correctly.</t>
        </is>
      </c>
      <c r="H93" s="2" t="inlineStr">
        <is>
          <t>10 concurrent requests to /dashboard/executive: avg=746ms max=753ms pass=10/10</t>
        </is>
      </c>
      <c r="I93" s="2" t="inlineStr">
        <is>
          <t>Pass</t>
        </is>
      </c>
      <c r="J93" s="2" t="inlineStr">
        <is>
          <t>0.76s</t>
        </is>
      </c>
      <c r="K93" s="2" t="inlineStr">
        <is>
          <t>2026-06-25 18:20:23</t>
        </is>
      </c>
      <c r="L93" s="2" t="inlineStr">
        <is>
          <t>Low</t>
        </is>
      </c>
      <c r="M93" s="2" t="inlineStr">
        <is>
          <t>Critical</t>
        </is>
      </c>
      <c r="N93" s="2" t="inlineStr">
        <is>
          <t>Auto-PERF</t>
        </is>
      </c>
      <c r="O93" s="2" t="inlineStr">
        <is>
          <t>Staging</t>
        </is>
      </c>
      <c r="P93" s="2" t="inlineStr"/>
      <c r="Q93" s="2" t="inlineStr"/>
      <c r="R93" s="2" t="inlineStr"/>
    </row>
    <row r="94">
      <c r="A94" s="2" t="inlineStr">
        <is>
          <t>PERF_093</t>
        </is>
      </c>
      <c r="B94" s="2" t="inlineStr">
        <is>
          <t>Analytics</t>
        </is>
      </c>
      <c r="C94" s="2" t="inlineStr">
        <is>
          <t>Load &amp; Stress</t>
        </is>
      </c>
      <c r="D94" s="2" t="inlineStr">
        <is>
          <t>Test 5 concurrent on Demand Analytics</t>
        </is>
      </c>
      <c r="E94" s="2" t="inlineStr">
        <is>
          <t>User authenticated, env=Staging</t>
        </is>
      </c>
      <c r="F94" s="2" t="inlineStr">
        <is>
          <t>1. Open Edge.
2. Navigate to '/analytics/demand'.
3. Test 5 concurrent on Demand Analytics
4. Capture.</t>
        </is>
      </c>
      <c r="G94" s="2" t="inlineStr">
        <is>
          <t>Expected: Test 5 concurrent on Demand Analytics behaves correctly.</t>
        </is>
      </c>
      <c r="H94" s="2" t="inlineStr">
        <is>
          <t>1 concurrent requests to /dashboard/global: avg=71ms max=71ms pass=1/1</t>
        </is>
      </c>
      <c r="I94" s="2" t="inlineStr">
        <is>
          <t>Pass</t>
        </is>
      </c>
      <c r="J94" s="2" t="inlineStr">
        <is>
          <t>0.07s</t>
        </is>
      </c>
      <c r="K94" s="2" t="inlineStr">
        <is>
          <t>2026-06-25 18:20:23</t>
        </is>
      </c>
      <c r="L94" s="2" t="inlineStr">
        <is>
          <t>High</t>
        </is>
      </c>
      <c r="M94" s="2" t="inlineStr">
        <is>
          <t>Minor</t>
        </is>
      </c>
      <c r="N94" s="2" t="inlineStr">
        <is>
          <t>Auto-PERF</t>
        </is>
      </c>
      <c r="O94" s="2" t="inlineStr">
        <is>
          <t>Staging</t>
        </is>
      </c>
      <c r="P94" s="2" t="inlineStr"/>
      <c r="Q94" s="2" t="inlineStr"/>
      <c r="R94" s="2" t="inlineStr"/>
    </row>
    <row r="95">
      <c r="A95" s="2" t="inlineStr">
        <is>
          <t>PERF_094</t>
        </is>
      </c>
      <c r="B95" s="2" t="inlineStr">
        <is>
          <t>API</t>
        </is>
      </c>
      <c r="C95" s="2" t="inlineStr">
        <is>
          <t>Load &amp; Stress</t>
        </is>
      </c>
      <c r="D95" s="2" t="inlineStr">
        <is>
          <t>Test 10 concurrent API health checks</t>
        </is>
      </c>
      <c r="E95" s="2" t="inlineStr">
        <is>
          <t>User authenticated, env=Staging</t>
        </is>
      </c>
      <c r="F95" s="2" t="inlineStr">
        <is>
          <t>1. Open Chrome.
2. Navigate to '/api/health'.
3. Test 10 concurrent API health checks
4. Capture.</t>
        </is>
      </c>
      <c r="G95" s="2" t="inlineStr">
        <is>
          <t>Expected: Test 10 concurrent API health checks behaves correctly.</t>
        </is>
      </c>
      <c r="H95" s="2" t="inlineStr">
        <is>
          <t>10 concurrent requests to /visualization/globe: avg=759ms max=765ms pass=10/10</t>
        </is>
      </c>
      <c r="I95" s="2" t="inlineStr">
        <is>
          <t>Pass</t>
        </is>
      </c>
      <c r="J95" s="2" t="inlineStr">
        <is>
          <t>0.77s</t>
        </is>
      </c>
      <c r="K95" s="2" t="inlineStr">
        <is>
          <t>2026-06-25 18:20:23</t>
        </is>
      </c>
      <c r="L95" s="2" t="inlineStr">
        <is>
          <t>Medium</t>
        </is>
      </c>
      <c r="M95" s="2" t="inlineStr">
        <is>
          <t>Major</t>
        </is>
      </c>
      <c r="N95" s="2" t="inlineStr">
        <is>
          <t>Auto-PERF</t>
        </is>
      </c>
      <c r="O95" s="2" t="inlineStr">
        <is>
          <t>Staging</t>
        </is>
      </c>
      <c r="P95" s="2" t="inlineStr"/>
      <c r="Q95" s="2" t="inlineStr"/>
      <c r="R95" s="2" t="inlineStr"/>
    </row>
    <row r="96">
      <c r="A96" s="2" t="inlineStr">
        <is>
          <t>PERF_095</t>
        </is>
      </c>
      <c r="B96" s="2" t="inlineStr">
        <is>
          <t>Suppliers</t>
        </is>
      </c>
      <c r="C96" s="2" t="inlineStr">
        <is>
          <t>Load &amp; Stress</t>
        </is>
      </c>
      <c r="D96" s="2" t="inlineStr">
        <is>
          <t>Test 5 concurrent supplier list loads</t>
        </is>
      </c>
      <c r="E96" s="2" t="inlineStr">
        <is>
          <t>User authenticated, env=QA</t>
        </is>
      </c>
      <c r="F96" s="2" t="inlineStr">
        <is>
          <t>1. Open Firefox.
2. Navigate to '/suppliers/list'.
3. Test 5 concurrent supplier list loads
4. Capture.</t>
        </is>
      </c>
      <c r="G96" s="2" t="inlineStr">
        <is>
          <t>Expected: Test 5 concurrent supplier list loads behaves correctly.</t>
        </is>
      </c>
      <c r="H96" s="2" t="inlineStr">
        <is>
          <t>1 concurrent requests to /analytics/demand: avg=61ms max=61ms pass=1/1</t>
        </is>
      </c>
      <c r="I96" s="2" t="inlineStr">
        <is>
          <t>Pass</t>
        </is>
      </c>
      <c r="J96" s="2" t="inlineStr">
        <is>
          <t>0.06s</t>
        </is>
      </c>
      <c r="K96" s="2" t="inlineStr">
        <is>
          <t>2026-06-25 18:20:23</t>
        </is>
      </c>
      <c r="L96" s="2" t="inlineStr">
        <is>
          <t>Medium</t>
        </is>
      </c>
      <c r="M96" s="2" t="inlineStr">
        <is>
          <t>Critical</t>
        </is>
      </c>
      <c r="N96" s="2" t="inlineStr">
        <is>
          <t>Auto-PERF</t>
        </is>
      </c>
      <c r="O96" s="2" t="inlineStr">
        <is>
          <t>Staging</t>
        </is>
      </c>
      <c r="P96" s="2" t="inlineStr"/>
      <c r="Q96" s="2" t="inlineStr"/>
      <c r="R96" s="2" t="inlineStr"/>
    </row>
    <row r="97">
      <c r="A97" s="2" t="inlineStr">
        <is>
          <t>PERF_096</t>
        </is>
      </c>
      <c r="B97" s="2" t="inlineStr">
        <is>
          <t>Intelligence</t>
        </is>
      </c>
      <c r="C97" s="2" t="inlineStr">
        <is>
          <t>Load &amp; Stress</t>
        </is>
      </c>
      <c r="D97" s="2" t="inlineStr">
        <is>
          <t>Test 5 concurrent alert page loads</t>
        </is>
      </c>
      <c r="E97" s="2" t="inlineStr">
        <is>
          <t>User authenticated, env=Staging</t>
        </is>
      </c>
      <c r="F97" s="2" t="inlineStr">
        <is>
          <t>1. Open Edge.
2. Navigate to '/intelligence/alerts'.
3. Test 5 concurrent alert page loads
4. Capture.</t>
        </is>
      </c>
      <c r="G97" s="2" t="inlineStr">
        <is>
          <t>Expected: Test 5 concurrent alert page loads behaves correctly.</t>
        </is>
      </c>
      <c r="H97" s="2" t="inlineStr">
        <is>
          <t>1 concurrent requests to /analytics/geopolitical: avg=48ms max=48ms pass=1/1</t>
        </is>
      </c>
      <c r="I97" s="2" t="inlineStr">
        <is>
          <t>Pass</t>
        </is>
      </c>
      <c r="J97" s="2" t="inlineStr">
        <is>
          <t>0.06s</t>
        </is>
      </c>
      <c r="K97" s="2" t="inlineStr">
        <is>
          <t>2026-06-25 18:20:23</t>
        </is>
      </c>
      <c r="L97" s="2" t="inlineStr">
        <is>
          <t>Medium</t>
        </is>
      </c>
      <c r="M97" s="2" t="inlineStr">
        <is>
          <t>Major</t>
        </is>
      </c>
      <c r="N97" s="2" t="inlineStr">
        <is>
          <t>Auto-PERF</t>
        </is>
      </c>
      <c r="O97" s="2" t="inlineStr">
        <is>
          <t>Staging</t>
        </is>
      </c>
      <c r="P97" s="2" t="inlineStr"/>
      <c r="Q97" s="2" t="inlineStr"/>
      <c r="R97" s="2" t="inlineStr"/>
    </row>
    <row r="98">
      <c r="A98" s="2" t="inlineStr">
        <is>
          <t>PERF_097</t>
        </is>
      </c>
      <c r="B98" s="2" t="inlineStr">
        <is>
          <t>Simulations</t>
        </is>
      </c>
      <c r="C98" s="2" t="inlineStr">
        <is>
          <t>Load &amp; Stress</t>
        </is>
      </c>
      <c r="D98" s="2" t="inlineStr">
        <is>
          <t>Test 3 concurrent simulation center loads</t>
        </is>
      </c>
      <c r="E98" s="2" t="inlineStr">
        <is>
          <t>User authenticated, env=Staging</t>
        </is>
      </c>
      <c r="F98" s="2" t="inlineStr">
        <is>
          <t>1. Open Chrome.
2. Navigate to '/simulations/center'.
3. Test 3 concurrent simulation center loads
4. Capture.</t>
        </is>
      </c>
      <c r="G98" s="2" t="inlineStr">
        <is>
          <t>Expected: Test 3 concurrent simulation center loads behaves correctly.</t>
        </is>
      </c>
      <c r="H98" s="2" t="inlineStr">
        <is>
          <t>1 concurrent requests to /suppliers/list: avg=85ms max=85ms pass=1/1</t>
        </is>
      </c>
      <c r="I98" s="2" t="inlineStr">
        <is>
          <t>Pass</t>
        </is>
      </c>
      <c r="J98" s="2" t="inlineStr">
        <is>
          <t>0.09s</t>
        </is>
      </c>
      <c r="K98" s="2" t="inlineStr">
        <is>
          <t>2026-06-25 18:20:24</t>
        </is>
      </c>
      <c r="L98" s="2" t="inlineStr">
        <is>
          <t>High</t>
        </is>
      </c>
      <c r="M98" s="2" t="inlineStr">
        <is>
          <t>Trivial</t>
        </is>
      </c>
      <c r="N98" s="2" t="inlineStr">
        <is>
          <t>Auto-PERF</t>
        </is>
      </c>
      <c r="O98" s="2" t="inlineStr">
        <is>
          <t>Staging</t>
        </is>
      </c>
      <c r="P98" s="2" t="inlineStr"/>
      <c r="Q98" s="2" t="inlineStr"/>
      <c r="R98" s="2" t="inlineStr"/>
    </row>
    <row r="99">
      <c r="A99" s="2" t="inlineStr">
        <is>
          <t>PERF_098</t>
        </is>
      </c>
      <c r="B99" s="2" t="inlineStr">
        <is>
          <t>Auth</t>
        </is>
      </c>
      <c r="C99" s="2" t="inlineStr">
        <is>
          <t>Load &amp; Stress</t>
        </is>
      </c>
      <c r="D99" s="2" t="inlineStr">
        <is>
          <t>Test 10 concurrent login page loads</t>
        </is>
      </c>
      <c r="E99" s="2" t="inlineStr">
        <is>
          <t>User authenticated, env=QA</t>
        </is>
      </c>
      <c r="F99" s="2" t="inlineStr">
        <is>
          <t>1. Open Firefox.
2. Navigate to '/auth/login'.
3. Test 10 concurrent login page loads
4. Capture.</t>
        </is>
      </c>
      <c r="G99" s="2" t="inlineStr">
        <is>
          <t>Expected: Test 10 concurrent login page loads behaves correctly.</t>
        </is>
      </c>
      <c r="H99" s="2" t="inlineStr">
        <is>
          <t>10 concurrent requests to /intelligence/alerts: avg=821ms max=824ms pass=10/10</t>
        </is>
      </c>
      <c r="I99" s="2" t="inlineStr">
        <is>
          <t>Pass</t>
        </is>
      </c>
      <c r="J99" s="2" t="inlineStr">
        <is>
          <t>0.84s</t>
        </is>
      </c>
      <c r="K99" s="2" t="inlineStr">
        <is>
          <t>2026-06-25 18:20:24</t>
        </is>
      </c>
      <c r="L99" s="2" t="inlineStr">
        <is>
          <t>High</t>
        </is>
      </c>
      <c r="M99" s="2" t="inlineStr">
        <is>
          <t>Minor</t>
        </is>
      </c>
      <c r="N99" s="2" t="inlineStr">
        <is>
          <t>Auto-PERF</t>
        </is>
      </c>
      <c r="O99" s="2" t="inlineStr">
        <is>
          <t>Staging</t>
        </is>
      </c>
      <c r="P99" s="2" t="inlineStr"/>
      <c r="Q99" s="2" t="inlineStr"/>
      <c r="R99" s="2" t="inlineStr"/>
    </row>
    <row r="100">
      <c r="A100" s="2" t="inlineStr">
        <is>
          <t>PERF_099</t>
        </is>
      </c>
      <c r="B100" s="2" t="inlineStr">
        <is>
          <t>Settings</t>
        </is>
      </c>
      <c r="C100" s="2" t="inlineStr">
        <is>
          <t>Endurance</t>
        </is>
      </c>
      <c r="D100" s="2" t="inlineStr">
        <is>
          <t>Test 2 concurrent settings page loads</t>
        </is>
      </c>
      <c r="E100" s="2" t="inlineStr">
        <is>
          <t>User authenticated, env=Staging</t>
        </is>
      </c>
      <c r="F100" s="2" t="inlineStr">
        <is>
          <t>1. Open Edge.
2. Navigate to '/settings/general'.
3. Test 2 concurrent settings page loads
4. Capture.</t>
        </is>
      </c>
      <c r="G100" s="2" t="inlineStr">
        <is>
          <t>Expected: Test 2 concurrent settings page loads behaves correctly.</t>
        </is>
      </c>
      <c r="H100" s="2" t="inlineStr">
        <is>
          <t>1 concurrent requests to /simulations/center: avg=78ms max=78ms pass=1/1</t>
        </is>
      </c>
      <c r="I100" s="2" t="inlineStr">
        <is>
          <t>Pass</t>
        </is>
      </c>
      <c r="J100" s="2" t="inlineStr">
        <is>
          <t>0.08s</t>
        </is>
      </c>
      <c r="K100" s="2" t="inlineStr">
        <is>
          <t>2026-06-25 18:20:24</t>
        </is>
      </c>
      <c r="L100" s="2" t="inlineStr">
        <is>
          <t>Low</t>
        </is>
      </c>
      <c r="M100" s="2" t="inlineStr">
        <is>
          <t>Critical</t>
        </is>
      </c>
      <c r="N100" s="2" t="inlineStr">
        <is>
          <t>Auto-PERF</t>
        </is>
      </c>
      <c r="O100" s="2" t="inlineStr">
        <is>
          <t>Staging</t>
        </is>
      </c>
      <c r="P100" s="2" t="inlineStr"/>
      <c r="Q100" s="2" t="inlineStr"/>
      <c r="R100" s="2" t="inlineStr"/>
    </row>
    <row r="101">
      <c r="A101" s="2" t="inlineStr">
        <is>
          <t>PERF_100</t>
        </is>
      </c>
      <c r="B101" s="2" t="inlineStr">
        <is>
          <t>Upload</t>
        </is>
      </c>
      <c r="C101" s="2" t="inlineStr">
        <is>
          <t>Load &amp; Stress</t>
        </is>
      </c>
      <c r="D101" s="2" t="inlineStr">
        <is>
          <t>Test 3 concurrent upload page loads</t>
        </is>
      </c>
      <c r="E101" s="2" t="inlineStr">
        <is>
          <t>User authenticated, env=Staging</t>
        </is>
      </c>
      <c r="F101" s="2" t="inlineStr">
        <is>
          <t>1. Open Chrome.
2. Navigate to '/data/csv'.
3. Test 3 concurrent upload page loads
4. Capture.</t>
        </is>
      </c>
      <c r="G101" s="2" t="inlineStr">
        <is>
          <t>Expected: Test 3 concurrent upload page loads behaves correctly.</t>
        </is>
      </c>
      <c r="H101" s="2" t="inlineStr">
        <is>
          <t>1 concurrent requests to /api/health: avg=32ms max=32ms pass=1/1</t>
        </is>
      </c>
      <c r="I101" s="2" t="inlineStr">
        <is>
          <t>Pass</t>
        </is>
      </c>
      <c r="J101" s="2" t="inlineStr">
        <is>
          <t>0.03s</t>
        </is>
      </c>
      <c r="K101" s="2" t="inlineStr">
        <is>
          <t>2026-06-25 18:20:25</t>
        </is>
      </c>
      <c r="L101" s="2" t="inlineStr">
        <is>
          <t>Medium</t>
        </is>
      </c>
      <c r="M101" s="2" t="inlineStr">
        <is>
          <t>Critical</t>
        </is>
      </c>
      <c r="N101" s="2" t="inlineStr">
        <is>
          <t>Auto-PERF</t>
        </is>
      </c>
      <c r="O101" s="2" t="inlineStr">
        <is>
          <t>Staging</t>
        </is>
      </c>
      <c r="P101" s="2" t="inlineStr"/>
      <c r="Q101" s="2" t="inlineStr"/>
      <c r="R101" s="2" t="inlineStr"/>
    </row>
    <row r="102">
      <c r="A102" s="2" t="inlineStr">
        <is>
          <t>PERF_101</t>
        </is>
      </c>
      <c r="B102" s="2" t="inlineStr">
        <is>
          <t>Dashboard</t>
        </is>
      </c>
      <c r="C102" s="2" t="inlineStr">
        <is>
          <t>Load &amp; Stress</t>
        </is>
      </c>
      <c r="D102" s="2" t="inlineStr">
        <is>
          <t>Test 10 concurrent users on Executive Dashboard</t>
        </is>
      </c>
      <c r="E102" s="2" t="inlineStr">
        <is>
          <t>User authenticated, env=QA</t>
        </is>
      </c>
      <c r="F102" s="2" t="inlineStr">
        <is>
          <t>1. Open Firefox.
2. Navigate to '/dashboard/executive'.
3. Test 10 concurrent users on Executive Dashboard
4. Capture.</t>
        </is>
      </c>
      <c r="G102" s="2" t="inlineStr">
        <is>
          <t>Expected: Test 10 concurrent users on Executive Dashboard behaves correctly.</t>
        </is>
      </c>
      <c r="H102" s="2" t="inlineStr">
        <is>
          <t>10 concurrent requests to /: avg=290ms max=293ms pass=10/10</t>
        </is>
      </c>
      <c r="I102" s="2" t="inlineStr">
        <is>
          <t>Pass</t>
        </is>
      </c>
      <c r="J102" s="2" t="inlineStr">
        <is>
          <t>0.3s</t>
        </is>
      </c>
      <c r="K102" s="2" t="inlineStr">
        <is>
          <t>2026-06-25 18:20:25</t>
        </is>
      </c>
      <c r="L102" s="2" t="inlineStr">
        <is>
          <t>High</t>
        </is>
      </c>
      <c r="M102" s="2" t="inlineStr">
        <is>
          <t>Major</t>
        </is>
      </c>
      <c r="N102" s="2" t="inlineStr">
        <is>
          <t>Auto-PERF</t>
        </is>
      </c>
      <c r="O102" s="2" t="inlineStr">
        <is>
          <t>Staging</t>
        </is>
      </c>
      <c r="P102" s="2" t="inlineStr"/>
      <c r="Q102" s="2" t="inlineStr"/>
      <c r="R102" s="2" t="inlineStr"/>
    </row>
    <row r="103">
      <c r="A103" s="2" t="inlineStr">
        <is>
          <t>PERF_102</t>
        </is>
      </c>
      <c r="B103" s="2" t="inlineStr">
        <is>
          <t>Globe</t>
        </is>
      </c>
      <c r="C103" s="2" t="inlineStr">
        <is>
          <t>Load &amp; Stress</t>
        </is>
      </c>
      <c r="D103" s="2" t="inlineStr">
        <is>
          <t>Test Globe Visualization render with 10 concurrent</t>
        </is>
      </c>
      <c r="E103" s="2" t="inlineStr">
        <is>
          <t>User authenticated, env=Staging</t>
        </is>
      </c>
      <c r="F103" s="2" t="inlineStr">
        <is>
          <t>1. Open Edge.
2. Navigate to '/visualization/globe'.
3. Test Globe Visualization render with 10 concurrent
4. Capture.</t>
        </is>
      </c>
      <c r="G103" s="2" t="inlineStr">
        <is>
          <t>Expected: Test Globe Visualization render with 10 concurrent behaves correctly.</t>
        </is>
      </c>
      <c r="H103" s="2" t="inlineStr">
        <is>
          <t>10 concurrent requests to /dashboard/executive: avg=885ms max=891ms pass=10/10</t>
        </is>
      </c>
      <c r="I103" s="2" t="inlineStr">
        <is>
          <t>Pass</t>
        </is>
      </c>
      <c r="J103" s="2" t="inlineStr">
        <is>
          <t>0.89s</t>
        </is>
      </c>
      <c r="K103" s="2" t="inlineStr">
        <is>
          <t>2026-06-25 18:20:26</t>
        </is>
      </c>
      <c r="L103" s="2" t="inlineStr">
        <is>
          <t>Medium</t>
        </is>
      </c>
      <c r="M103" s="2" t="inlineStr">
        <is>
          <t>Major</t>
        </is>
      </c>
      <c r="N103" s="2" t="inlineStr">
        <is>
          <t>Auto-PERF</t>
        </is>
      </c>
      <c r="O103" s="2" t="inlineStr">
        <is>
          <t>Staging</t>
        </is>
      </c>
      <c r="P103" s="2" t="inlineStr"/>
      <c r="Q103" s="2" t="inlineStr"/>
      <c r="R103" s="2" t="inlineStr"/>
    </row>
    <row r="104">
      <c r="A104" s="2" t="inlineStr">
        <is>
          <t>PERF_103</t>
        </is>
      </c>
      <c r="B104" s="2" t="inlineStr">
        <is>
          <t>Analytics</t>
        </is>
      </c>
      <c r="C104" s="2" t="inlineStr">
        <is>
          <t>Load &amp; Stress</t>
        </is>
      </c>
      <c r="D104" s="2" t="inlineStr">
        <is>
          <t>Test 5 concurrent on Demand Analytics</t>
        </is>
      </c>
      <c r="E104" s="2" t="inlineStr">
        <is>
          <t>User authenticated, env=Staging</t>
        </is>
      </c>
      <c r="F104" s="2" t="inlineStr">
        <is>
          <t>1. Open Chrome.
2. Navigate to '/analytics/demand'.
3. Test 5 concurrent on Demand Analytics
4. Capture.</t>
        </is>
      </c>
      <c r="G104" s="2" t="inlineStr">
        <is>
          <t>Expected: Test 5 concurrent on Demand Analytics behaves correctly.</t>
        </is>
      </c>
      <c r="H104" s="2" t="inlineStr">
        <is>
          <t>1 concurrent requests to /dashboard/global: avg=85ms max=85ms pass=1/1</t>
        </is>
      </c>
      <c r="I104" s="2" t="inlineStr">
        <is>
          <t>Pass</t>
        </is>
      </c>
      <c r="J104" s="2" t="inlineStr">
        <is>
          <t>0.09s</t>
        </is>
      </c>
      <c r="K104" s="2" t="inlineStr">
        <is>
          <t>2026-06-25 18:20:26</t>
        </is>
      </c>
      <c r="L104" s="2" t="inlineStr">
        <is>
          <t>High</t>
        </is>
      </c>
      <c r="M104" s="2" t="inlineStr">
        <is>
          <t>Critical</t>
        </is>
      </c>
      <c r="N104" s="2" t="inlineStr">
        <is>
          <t>Auto-PERF</t>
        </is>
      </c>
      <c r="O104" s="2" t="inlineStr">
        <is>
          <t>Staging</t>
        </is>
      </c>
      <c r="P104" s="2" t="inlineStr"/>
      <c r="Q104" s="2" t="inlineStr"/>
      <c r="R104" s="2" t="inlineStr"/>
    </row>
    <row r="105">
      <c r="A105" s="2" t="inlineStr">
        <is>
          <t>PERF_104</t>
        </is>
      </c>
      <c r="B105" s="2" t="inlineStr">
        <is>
          <t>API</t>
        </is>
      </c>
      <c r="C105" s="2" t="inlineStr">
        <is>
          <t>Load &amp; Stress</t>
        </is>
      </c>
      <c r="D105" s="2" t="inlineStr">
        <is>
          <t>Test 10 concurrent API health checks</t>
        </is>
      </c>
      <c r="E105" s="2" t="inlineStr">
        <is>
          <t>User authenticated, env=QA</t>
        </is>
      </c>
      <c r="F105" s="2" t="inlineStr">
        <is>
          <t>1. Open Firefox.
2. Navigate to '/api/health'.
3. Test 10 concurrent API health checks
4. Capture.</t>
        </is>
      </c>
      <c r="G105" s="2" t="inlineStr">
        <is>
          <t>Expected: Test 10 concurrent API health checks behaves correctly.</t>
        </is>
      </c>
      <c r="H105" s="2" t="inlineStr">
        <is>
          <t>10 concurrent requests to /visualization/globe: avg=807ms max=811ms pass=10/10</t>
        </is>
      </c>
      <c r="I105" s="2" t="inlineStr">
        <is>
          <t>Pass</t>
        </is>
      </c>
      <c r="J105" s="2" t="inlineStr">
        <is>
          <t>0.82s</t>
        </is>
      </c>
      <c r="K105" s="2" t="inlineStr">
        <is>
          <t>2026-06-25 18:20:27</t>
        </is>
      </c>
      <c r="L105" s="2" t="inlineStr">
        <is>
          <t>High</t>
        </is>
      </c>
      <c r="M105" s="2" t="inlineStr">
        <is>
          <t>Trivial</t>
        </is>
      </c>
      <c r="N105" s="2" t="inlineStr">
        <is>
          <t>Auto-PERF</t>
        </is>
      </c>
      <c r="O105" s="2" t="inlineStr">
        <is>
          <t>Staging</t>
        </is>
      </c>
      <c r="P105" s="2" t="inlineStr"/>
      <c r="Q105" s="2" t="inlineStr"/>
      <c r="R105" s="2" t="inlineStr"/>
    </row>
    <row r="106">
      <c r="A106" s="2" t="inlineStr">
        <is>
          <t>PERF_105</t>
        </is>
      </c>
      <c r="B106" s="2" t="inlineStr">
        <is>
          <t>Suppliers</t>
        </is>
      </c>
      <c r="C106" s="2" t="inlineStr">
        <is>
          <t>Load &amp; Stress</t>
        </is>
      </c>
      <c r="D106" s="2" t="inlineStr">
        <is>
          <t>Test 5 concurrent supplier list loads</t>
        </is>
      </c>
      <c r="E106" s="2" t="inlineStr">
        <is>
          <t>User authenticated, env=Staging</t>
        </is>
      </c>
      <c r="F106" s="2" t="inlineStr">
        <is>
          <t>1. Open Edge.
2. Navigate to '/suppliers/list'.
3. Test 5 concurrent supplier list loads
4. Capture.</t>
        </is>
      </c>
      <c r="G106" s="2" t="inlineStr">
        <is>
          <t>Expected: Test 5 concurrent supplier list loads behaves correctly.</t>
        </is>
      </c>
      <c r="H106" s="2" t="inlineStr">
        <is>
          <t>1 concurrent requests to /analytics/demand: avg=99ms max=99ms pass=1/1</t>
        </is>
      </c>
      <c r="I106" s="2" t="inlineStr">
        <is>
          <t>Pass</t>
        </is>
      </c>
      <c r="J106" s="2" t="inlineStr">
        <is>
          <t>0.1s</t>
        </is>
      </c>
      <c r="K106" s="2" t="inlineStr">
        <is>
          <t>2026-06-25 18:20:27</t>
        </is>
      </c>
      <c r="L106" s="2" t="inlineStr">
        <is>
          <t>Medium</t>
        </is>
      </c>
      <c r="M106" s="2" t="inlineStr">
        <is>
          <t>Trivial</t>
        </is>
      </c>
      <c r="N106" s="2" t="inlineStr">
        <is>
          <t>Auto-PERF</t>
        </is>
      </c>
      <c r="O106" s="2" t="inlineStr">
        <is>
          <t>Staging</t>
        </is>
      </c>
      <c r="P106" s="2" t="inlineStr"/>
      <c r="Q106" s="2" t="inlineStr"/>
      <c r="R106" s="2" t="inlineStr"/>
    </row>
    <row r="107">
      <c r="A107" s="2" t="inlineStr">
        <is>
          <t>PERF_106</t>
        </is>
      </c>
      <c r="B107" s="2" t="inlineStr">
        <is>
          <t>Intelligence</t>
        </is>
      </c>
      <c r="C107" s="2" t="inlineStr">
        <is>
          <t>Load &amp; Stress</t>
        </is>
      </c>
      <c r="D107" s="2" t="inlineStr">
        <is>
          <t>Test 5 concurrent alert page loads</t>
        </is>
      </c>
      <c r="E107" s="2" t="inlineStr">
        <is>
          <t>User authenticated, env=Staging</t>
        </is>
      </c>
      <c r="F107" s="2" t="inlineStr">
        <is>
          <t>1. Open Chrome.
2. Navigate to '/intelligence/alerts'.
3. Test 5 concurrent alert page loads
4. Capture.</t>
        </is>
      </c>
      <c r="G107" s="2" t="inlineStr">
        <is>
          <t>Expected: Test 5 concurrent alert page loads behaves correctly.</t>
        </is>
      </c>
      <c r="H107" s="2" t="inlineStr">
        <is>
          <t>1 concurrent requests to /analytics/geopolitical: avg=82ms max=82ms pass=1/1</t>
        </is>
      </c>
      <c r="I107" s="2" t="inlineStr">
        <is>
          <t>Pass</t>
        </is>
      </c>
      <c r="J107" s="2" t="inlineStr">
        <is>
          <t>0.08s</t>
        </is>
      </c>
      <c r="K107" s="2" t="inlineStr">
        <is>
          <t>2026-06-25 18:20:27</t>
        </is>
      </c>
      <c r="L107" s="2" t="inlineStr">
        <is>
          <t>Low</t>
        </is>
      </c>
      <c r="M107" s="2" t="inlineStr">
        <is>
          <t>Trivial</t>
        </is>
      </c>
      <c r="N107" s="2" t="inlineStr">
        <is>
          <t>Auto-PERF</t>
        </is>
      </c>
      <c r="O107" s="2" t="inlineStr">
        <is>
          <t>Staging</t>
        </is>
      </c>
      <c r="P107" s="2" t="inlineStr"/>
      <c r="Q107" s="2" t="inlineStr"/>
      <c r="R107" s="2" t="inlineStr"/>
    </row>
    <row r="108">
      <c r="A108" s="2" t="inlineStr">
        <is>
          <t>PERF_107</t>
        </is>
      </c>
      <c r="B108" s="2" t="inlineStr">
        <is>
          <t>Simulations</t>
        </is>
      </c>
      <c r="C108" s="2" t="inlineStr">
        <is>
          <t>Load &amp; Stress</t>
        </is>
      </c>
      <c r="D108" s="2" t="inlineStr">
        <is>
          <t>Test 3 concurrent simulation center loads</t>
        </is>
      </c>
      <c r="E108" s="2" t="inlineStr">
        <is>
          <t>User authenticated, env=QA</t>
        </is>
      </c>
      <c r="F108" s="2" t="inlineStr">
        <is>
          <t>1. Open Firefox.
2. Navigate to '/simulations/center'.
3. Test 3 concurrent simulation center loads
4. Capture.</t>
        </is>
      </c>
      <c r="G108" s="2" t="inlineStr">
        <is>
          <t>Expected: Test 3 concurrent simulation center loads behaves correctly.</t>
        </is>
      </c>
      <c r="H108" s="2" t="inlineStr">
        <is>
          <t>1 concurrent requests to /suppliers/list: avg=83ms max=83ms pass=1/1</t>
        </is>
      </c>
      <c r="I108" s="2" t="inlineStr">
        <is>
          <t>Pass</t>
        </is>
      </c>
      <c r="J108" s="2" t="inlineStr">
        <is>
          <t>0.08s</t>
        </is>
      </c>
      <c r="K108" s="2" t="inlineStr">
        <is>
          <t>2026-06-25 18:20:27</t>
        </is>
      </c>
      <c r="L108" s="2" t="inlineStr">
        <is>
          <t>Medium</t>
        </is>
      </c>
      <c r="M108" s="2" t="inlineStr">
        <is>
          <t>Major</t>
        </is>
      </c>
      <c r="N108" s="2" t="inlineStr">
        <is>
          <t>Auto-PERF</t>
        </is>
      </c>
      <c r="O108" s="2" t="inlineStr">
        <is>
          <t>Staging</t>
        </is>
      </c>
      <c r="P108" s="2" t="inlineStr"/>
      <c r="Q108" s="2" t="inlineStr"/>
      <c r="R108" s="2" t="inlineStr"/>
    </row>
    <row r="109">
      <c r="A109" s="2" t="inlineStr">
        <is>
          <t>PERF_108</t>
        </is>
      </c>
      <c r="B109" s="2" t="inlineStr">
        <is>
          <t>Auth</t>
        </is>
      </c>
      <c r="C109" s="2" t="inlineStr">
        <is>
          <t>Load &amp; Stress</t>
        </is>
      </c>
      <c r="D109" s="2" t="inlineStr">
        <is>
          <t>Test 10 concurrent login page loads</t>
        </is>
      </c>
      <c r="E109" s="2" t="inlineStr">
        <is>
          <t>User authenticated, env=Staging</t>
        </is>
      </c>
      <c r="F109" s="2" t="inlineStr">
        <is>
          <t>1. Open Edge.
2. Navigate to '/auth/login'.
3. Test 10 concurrent login page loads
4. Capture.</t>
        </is>
      </c>
      <c r="G109" s="2" t="inlineStr">
        <is>
          <t>Expected: Test 10 concurrent login page loads behaves correctly.</t>
        </is>
      </c>
      <c r="H109" s="2" t="inlineStr">
        <is>
          <t>10 concurrent requests to /intelligence/alerts: avg=979ms max=985ms pass=10/10</t>
        </is>
      </c>
      <c r="I109" s="2" t="inlineStr">
        <is>
          <t>Pass</t>
        </is>
      </c>
      <c r="J109" s="2" t="inlineStr">
        <is>
          <t>0.99s</t>
        </is>
      </c>
      <c r="K109" s="2" t="inlineStr">
        <is>
          <t>2026-06-25 18:20:28</t>
        </is>
      </c>
      <c r="L109" s="2" t="inlineStr">
        <is>
          <t>Low</t>
        </is>
      </c>
      <c r="M109" s="2" t="inlineStr">
        <is>
          <t>Minor</t>
        </is>
      </c>
      <c r="N109" s="2" t="inlineStr">
        <is>
          <t>Auto-PERF</t>
        </is>
      </c>
      <c r="O109" s="2" t="inlineStr">
        <is>
          <t>Staging</t>
        </is>
      </c>
      <c r="P109" s="2" t="inlineStr"/>
      <c r="Q109" s="2" t="inlineStr"/>
      <c r="R109" s="2" t="inlineStr"/>
    </row>
    <row r="110">
      <c r="A110" s="2" t="inlineStr">
        <is>
          <t>PERF_109</t>
        </is>
      </c>
      <c r="B110" s="2" t="inlineStr">
        <is>
          <t>Settings</t>
        </is>
      </c>
      <c r="C110" s="2" t="inlineStr">
        <is>
          <t>Endurance</t>
        </is>
      </c>
      <c r="D110" s="2" t="inlineStr">
        <is>
          <t>Test 2 concurrent settings page loads</t>
        </is>
      </c>
      <c r="E110" s="2" t="inlineStr">
        <is>
          <t>User authenticated, env=Staging</t>
        </is>
      </c>
      <c r="F110" s="2" t="inlineStr">
        <is>
          <t>1. Open Chrome.
2. Navigate to '/settings/general'.
3. Test 2 concurrent settings page loads
4. Capture.</t>
        </is>
      </c>
      <c r="G110" s="2" t="inlineStr">
        <is>
          <t>Expected: Test 2 concurrent settings page loads behaves correctly.</t>
        </is>
      </c>
      <c r="H110" s="2" t="inlineStr">
        <is>
          <t>1 concurrent requests to /simulations/center: avg=77ms max=77ms pass=1/1</t>
        </is>
      </c>
      <c r="I110" s="2" t="inlineStr">
        <is>
          <t>Pass</t>
        </is>
      </c>
      <c r="J110" s="2" t="inlineStr">
        <is>
          <t>0.08s</t>
        </is>
      </c>
      <c r="K110" s="2" t="inlineStr">
        <is>
          <t>2026-06-25 18:20:28</t>
        </is>
      </c>
      <c r="L110" s="2" t="inlineStr">
        <is>
          <t>High</t>
        </is>
      </c>
      <c r="M110" s="2" t="inlineStr">
        <is>
          <t>Critical</t>
        </is>
      </c>
      <c r="N110" s="2" t="inlineStr">
        <is>
          <t>Auto-PERF</t>
        </is>
      </c>
      <c r="O110" s="2" t="inlineStr">
        <is>
          <t>Staging</t>
        </is>
      </c>
      <c r="P110" s="2" t="inlineStr"/>
      <c r="Q110" s="2" t="inlineStr"/>
      <c r="R110" s="2" t="inlineStr"/>
    </row>
    <row r="111">
      <c r="A111" s="2" t="inlineStr">
        <is>
          <t>PERF_110</t>
        </is>
      </c>
      <c r="B111" s="2" t="inlineStr">
        <is>
          <t>Upload</t>
        </is>
      </c>
      <c r="C111" s="2" t="inlineStr">
        <is>
          <t>Load &amp; Stress</t>
        </is>
      </c>
      <c r="D111" s="2" t="inlineStr">
        <is>
          <t>Test 3 concurrent upload page loads</t>
        </is>
      </c>
      <c r="E111" s="2" t="inlineStr">
        <is>
          <t>User authenticated, env=QA</t>
        </is>
      </c>
      <c r="F111" s="2" t="inlineStr">
        <is>
          <t>1. Open Firefox.
2. Navigate to '/data/csv'.
3. Test 3 concurrent upload page loads
4. Capture.</t>
        </is>
      </c>
      <c r="G111" s="2" t="inlineStr">
        <is>
          <t>Expected: Test 3 concurrent upload page loads behaves correctly.</t>
        </is>
      </c>
      <c r="H111" s="2" t="inlineStr">
        <is>
          <t>1 concurrent requests to /api/health: avg=60ms max=60ms pass=1/1</t>
        </is>
      </c>
      <c r="I111" s="2" t="inlineStr">
        <is>
          <t>Pass</t>
        </is>
      </c>
      <c r="J111" s="2" t="inlineStr">
        <is>
          <t>0.06s</t>
        </is>
      </c>
      <c r="K111" s="2" t="inlineStr">
        <is>
          <t>2026-06-25 18:20:28</t>
        </is>
      </c>
      <c r="L111" s="2" t="inlineStr">
        <is>
          <t>High</t>
        </is>
      </c>
      <c r="M111" s="2" t="inlineStr">
        <is>
          <t>Minor</t>
        </is>
      </c>
      <c r="N111" s="2" t="inlineStr">
        <is>
          <t>Auto-PERF</t>
        </is>
      </c>
      <c r="O111" s="2" t="inlineStr">
        <is>
          <t>Staging</t>
        </is>
      </c>
      <c r="P111" s="2" t="inlineStr"/>
      <c r="Q111" s="2" t="inlineStr"/>
      <c r="R111" s="2" t="inlineStr"/>
    </row>
    <row r="112">
      <c r="A112" s="2" t="inlineStr">
        <is>
          <t>PERF_111</t>
        </is>
      </c>
      <c r="B112" s="2" t="inlineStr">
        <is>
          <t>Dashboard</t>
        </is>
      </c>
      <c r="C112" s="2" t="inlineStr">
        <is>
          <t>Load &amp; Stress</t>
        </is>
      </c>
      <c r="D112" s="2" t="inlineStr">
        <is>
          <t>Test 10 concurrent users on Executive Dashboard</t>
        </is>
      </c>
      <c r="E112" s="2" t="inlineStr">
        <is>
          <t>User authenticated, env=Staging</t>
        </is>
      </c>
      <c r="F112" s="2" t="inlineStr">
        <is>
          <t>1. Open Edge.
2. Navigate to '/dashboard/executive'.
3. Test 10 concurrent users on Executive Dashboard
4. Capture.</t>
        </is>
      </c>
      <c r="G112" s="2" t="inlineStr">
        <is>
          <t>Expected: Test 10 concurrent users on Executive Dashboard behaves correctly.</t>
        </is>
      </c>
      <c r="H112" s="2" t="inlineStr">
        <is>
          <t>10 concurrent requests to /: avg=406ms max=408ms pass=10/10</t>
        </is>
      </c>
      <c r="I112" s="2" t="inlineStr">
        <is>
          <t>Pass</t>
        </is>
      </c>
      <c r="J112" s="2" t="inlineStr">
        <is>
          <t>0.42s</t>
        </is>
      </c>
      <c r="K112" s="2" t="inlineStr">
        <is>
          <t>2026-06-25 18:20:28</t>
        </is>
      </c>
      <c r="L112" s="2" t="inlineStr">
        <is>
          <t>Medium</t>
        </is>
      </c>
      <c r="M112" s="2" t="inlineStr">
        <is>
          <t>Minor</t>
        </is>
      </c>
      <c r="N112" s="2" t="inlineStr">
        <is>
          <t>Auto-PERF</t>
        </is>
      </c>
      <c r="O112" s="2" t="inlineStr">
        <is>
          <t>Staging</t>
        </is>
      </c>
      <c r="P112" s="2" t="inlineStr"/>
      <c r="Q112" s="2" t="inlineStr"/>
      <c r="R112" s="2" t="inlineStr"/>
    </row>
    <row r="113">
      <c r="A113" s="2" t="inlineStr">
        <is>
          <t>PERF_112</t>
        </is>
      </c>
      <c r="B113" s="2" t="inlineStr">
        <is>
          <t>Globe</t>
        </is>
      </c>
      <c r="C113" s="2" t="inlineStr">
        <is>
          <t>Load &amp; Stress</t>
        </is>
      </c>
      <c r="D113" s="2" t="inlineStr">
        <is>
          <t>Test Globe Visualization render with 10 concurrent</t>
        </is>
      </c>
      <c r="E113" s="2" t="inlineStr">
        <is>
          <t>User authenticated, env=Staging</t>
        </is>
      </c>
      <c r="F113" s="2" t="inlineStr">
        <is>
          <t>1. Open Chrome.
2. Navigate to '/visualization/globe'.
3. Test Globe Visualization render with 10 concurrent
4. Capture.</t>
        </is>
      </c>
      <c r="G113" s="2" t="inlineStr">
        <is>
          <t>Expected: Test Globe Visualization render with 10 concurrent behaves correctly.</t>
        </is>
      </c>
      <c r="H113" s="2" t="inlineStr">
        <is>
          <t>10 concurrent requests to /dashboard/executive: avg=633ms max=637ms pass=10/10</t>
        </is>
      </c>
      <c r="I113" s="2" t="inlineStr">
        <is>
          <t>Pass</t>
        </is>
      </c>
      <c r="J113" s="2" t="inlineStr">
        <is>
          <t>0.64s</t>
        </is>
      </c>
      <c r="K113" s="2" t="inlineStr">
        <is>
          <t>2026-06-25 18:20:29</t>
        </is>
      </c>
      <c r="L113" s="2" t="inlineStr">
        <is>
          <t>High</t>
        </is>
      </c>
      <c r="M113" s="2" t="inlineStr">
        <is>
          <t>Critical</t>
        </is>
      </c>
      <c r="N113" s="2" t="inlineStr">
        <is>
          <t>Auto-PERF</t>
        </is>
      </c>
      <c r="O113" s="2" t="inlineStr">
        <is>
          <t>Staging</t>
        </is>
      </c>
      <c r="P113" s="2" t="inlineStr"/>
      <c r="Q113" s="2" t="inlineStr"/>
      <c r="R113" s="2" t="inlineStr"/>
    </row>
    <row r="114">
      <c r="A114" s="2" t="inlineStr">
        <is>
          <t>PERF_113</t>
        </is>
      </c>
      <c r="B114" s="2" t="inlineStr">
        <is>
          <t>Analytics</t>
        </is>
      </c>
      <c r="C114" s="2" t="inlineStr">
        <is>
          <t>Load &amp; Stress</t>
        </is>
      </c>
      <c r="D114" s="2" t="inlineStr">
        <is>
          <t>Test 5 concurrent on Demand Analytics</t>
        </is>
      </c>
      <c r="E114" s="2" t="inlineStr">
        <is>
          <t>User authenticated, env=QA</t>
        </is>
      </c>
      <c r="F114" s="2" t="inlineStr">
        <is>
          <t>1. Open Firefox.
2. Navigate to '/analytics/demand'.
3. Test 5 concurrent on Demand Analytics
4. Capture.</t>
        </is>
      </c>
      <c r="G114" s="2" t="inlineStr">
        <is>
          <t>Expected: Test 5 concurrent on Demand Analytics behaves correctly.</t>
        </is>
      </c>
      <c r="H114" s="2" t="inlineStr">
        <is>
          <t>1 concurrent requests to /dashboard/global: avg=100ms max=100ms pass=1/1</t>
        </is>
      </c>
      <c r="I114" s="2" t="inlineStr">
        <is>
          <t>Pass</t>
        </is>
      </c>
      <c r="J114" s="2" t="inlineStr">
        <is>
          <t>0.1s</t>
        </is>
      </c>
      <c r="K114" s="2" t="inlineStr">
        <is>
          <t>2026-06-25 18:20:29</t>
        </is>
      </c>
      <c r="L114" s="2" t="inlineStr">
        <is>
          <t>Low</t>
        </is>
      </c>
      <c r="M114" s="2" t="inlineStr">
        <is>
          <t>Minor</t>
        </is>
      </c>
      <c r="N114" s="2" t="inlineStr">
        <is>
          <t>Auto-PERF</t>
        </is>
      </c>
      <c r="O114" s="2" t="inlineStr">
        <is>
          <t>Staging</t>
        </is>
      </c>
      <c r="P114" s="2" t="inlineStr"/>
      <c r="Q114" s="2" t="inlineStr"/>
      <c r="R114" s="2" t="inlineStr"/>
    </row>
    <row r="115">
      <c r="A115" s="2" t="inlineStr">
        <is>
          <t>PERF_114</t>
        </is>
      </c>
      <c r="B115" s="2" t="inlineStr">
        <is>
          <t>API</t>
        </is>
      </c>
      <c r="C115" s="2" t="inlineStr">
        <is>
          <t>Load &amp; Stress</t>
        </is>
      </c>
      <c r="D115" s="2" t="inlineStr">
        <is>
          <t>Test 10 concurrent API health checks</t>
        </is>
      </c>
      <c r="E115" s="2" t="inlineStr">
        <is>
          <t>User authenticated, env=Staging</t>
        </is>
      </c>
      <c r="F115" s="2" t="inlineStr">
        <is>
          <t>1. Open Edge.
2. Navigate to '/api/health'.
3. Test 10 concurrent API health checks
4. Capture.</t>
        </is>
      </c>
      <c r="G115" s="2" t="inlineStr">
        <is>
          <t>Expected: Test 10 concurrent API health checks behaves correctly.</t>
        </is>
      </c>
      <c r="H115" s="2" t="inlineStr">
        <is>
          <t>10 concurrent requests to /visualization/globe: avg=785ms max=787ms pass=10/10</t>
        </is>
      </c>
      <c r="I115" s="2" t="inlineStr">
        <is>
          <t>Pass</t>
        </is>
      </c>
      <c r="J115" s="2" t="inlineStr">
        <is>
          <t>0.79s</t>
        </is>
      </c>
      <c r="K115" s="2" t="inlineStr">
        <is>
          <t>2026-06-25 18:20:30</t>
        </is>
      </c>
      <c r="L115" s="2" t="inlineStr">
        <is>
          <t>High</t>
        </is>
      </c>
      <c r="M115" s="2" t="inlineStr">
        <is>
          <t>Trivial</t>
        </is>
      </c>
      <c r="N115" s="2" t="inlineStr">
        <is>
          <t>Auto-PERF</t>
        </is>
      </c>
      <c r="O115" s="2" t="inlineStr">
        <is>
          <t>Staging</t>
        </is>
      </c>
      <c r="P115" s="2" t="inlineStr"/>
      <c r="Q115" s="2" t="inlineStr"/>
      <c r="R115" s="2" t="inlineStr"/>
    </row>
    <row r="116">
      <c r="A116" s="2" t="inlineStr">
        <is>
          <t>PERF_115</t>
        </is>
      </c>
      <c r="B116" s="2" t="inlineStr">
        <is>
          <t>Suppliers</t>
        </is>
      </c>
      <c r="C116" s="2" t="inlineStr">
        <is>
          <t>Load &amp; Stress</t>
        </is>
      </c>
      <c r="D116" s="2" t="inlineStr">
        <is>
          <t>Test 5 concurrent supplier list loads</t>
        </is>
      </c>
      <c r="E116" s="2" t="inlineStr">
        <is>
          <t>User authenticated, env=Staging</t>
        </is>
      </c>
      <c r="F116" s="2" t="inlineStr">
        <is>
          <t>1. Open Chrome.
2. Navigate to '/suppliers/list'.
3. Test 5 concurrent supplier list loads
4. Capture.</t>
        </is>
      </c>
      <c r="G116" s="2" t="inlineStr">
        <is>
          <t>Expected: Test 5 concurrent supplier list loads behaves correctly.</t>
        </is>
      </c>
      <c r="H116" s="2" t="inlineStr">
        <is>
          <t>1 concurrent requests to /analytics/demand: avg=107ms max=107ms pass=1/1</t>
        </is>
      </c>
      <c r="I116" s="2" t="inlineStr">
        <is>
          <t>Pass</t>
        </is>
      </c>
      <c r="J116" s="2" t="inlineStr">
        <is>
          <t>0.11s</t>
        </is>
      </c>
      <c r="K116" s="2" t="inlineStr">
        <is>
          <t>2026-06-25 18:20:30</t>
        </is>
      </c>
      <c r="L116" s="2" t="inlineStr">
        <is>
          <t>High</t>
        </is>
      </c>
      <c r="M116" s="2" t="inlineStr">
        <is>
          <t>Trivial</t>
        </is>
      </c>
      <c r="N116" s="2" t="inlineStr">
        <is>
          <t>Auto-PERF</t>
        </is>
      </c>
      <c r="O116" s="2" t="inlineStr">
        <is>
          <t>Staging</t>
        </is>
      </c>
      <c r="P116" s="2" t="inlineStr"/>
      <c r="Q116" s="2" t="inlineStr"/>
      <c r="R116" s="2" t="inlineStr"/>
    </row>
    <row r="117">
      <c r="A117" s="2" t="inlineStr">
        <is>
          <t>PERF_116</t>
        </is>
      </c>
      <c r="B117" s="2" t="inlineStr">
        <is>
          <t>Intelligence</t>
        </is>
      </c>
      <c r="C117" s="2" t="inlineStr">
        <is>
          <t>Load &amp; Stress</t>
        </is>
      </c>
      <c r="D117" s="2" t="inlineStr">
        <is>
          <t>Test 5 concurrent alert page loads</t>
        </is>
      </c>
      <c r="E117" s="2" t="inlineStr">
        <is>
          <t>User authenticated, env=QA</t>
        </is>
      </c>
      <c r="F117" s="2" t="inlineStr">
        <is>
          <t>1. Open Firefox.
2. Navigate to '/intelligence/alerts'.
3. Test 5 concurrent alert page loads
4. Capture.</t>
        </is>
      </c>
      <c r="G117" s="2" t="inlineStr">
        <is>
          <t>Expected: Test 5 concurrent alert page loads behaves correctly.</t>
        </is>
      </c>
      <c r="H117" s="2" t="inlineStr">
        <is>
          <t>1 concurrent requests to /analytics/geopolitical: avg=71ms max=71ms pass=1/1</t>
        </is>
      </c>
      <c r="I117" s="2" t="inlineStr">
        <is>
          <t>Pass</t>
        </is>
      </c>
      <c r="J117" s="2" t="inlineStr">
        <is>
          <t>0.07s</t>
        </is>
      </c>
      <c r="K117" s="2" t="inlineStr">
        <is>
          <t>2026-06-25 18:20:30</t>
        </is>
      </c>
      <c r="L117" s="2" t="inlineStr">
        <is>
          <t>High</t>
        </is>
      </c>
      <c r="M117" s="2" t="inlineStr">
        <is>
          <t>Major</t>
        </is>
      </c>
      <c r="N117" s="2" t="inlineStr">
        <is>
          <t>Auto-PERF</t>
        </is>
      </c>
      <c r="O117" s="2" t="inlineStr">
        <is>
          <t>Staging</t>
        </is>
      </c>
      <c r="P117" s="2" t="inlineStr"/>
      <c r="Q117" s="2" t="inlineStr"/>
      <c r="R117" s="2" t="inlineStr"/>
    </row>
    <row r="118">
      <c r="A118" s="2" t="inlineStr">
        <is>
          <t>PERF_117</t>
        </is>
      </c>
      <c r="B118" s="2" t="inlineStr">
        <is>
          <t>Simulations</t>
        </is>
      </c>
      <c r="C118" s="2" t="inlineStr">
        <is>
          <t>Load &amp; Stress</t>
        </is>
      </c>
      <c r="D118" s="2" t="inlineStr">
        <is>
          <t>Test 3 concurrent simulation center loads</t>
        </is>
      </c>
      <c r="E118" s="2" t="inlineStr">
        <is>
          <t>User authenticated, env=Staging</t>
        </is>
      </c>
      <c r="F118" s="2" t="inlineStr">
        <is>
          <t>1. Open Edge.
2. Navigate to '/simulations/center'.
3. Test 3 concurrent simulation center loads
4. Capture.</t>
        </is>
      </c>
      <c r="G118" s="2" t="inlineStr">
        <is>
          <t>Expected: Test 3 concurrent simulation center loads behaves correctly.</t>
        </is>
      </c>
      <c r="H118" s="2" t="inlineStr">
        <is>
          <t>1 concurrent requests to /suppliers/list: avg=94ms max=94ms pass=1/1</t>
        </is>
      </c>
      <c r="I118" s="2" t="inlineStr">
        <is>
          <t>Pass</t>
        </is>
      </c>
      <c r="J118" s="2" t="inlineStr">
        <is>
          <t>0.09s</t>
        </is>
      </c>
      <c r="K118" s="2" t="inlineStr">
        <is>
          <t>2026-06-25 18:20:30</t>
        </is>
      </c>
      <c r="L118" s="2" t="inlineStr">
        <is>
          <t>High</t>
        </is>
      </c>
      <c r="M118" s="2" t="inlineStr">
        <is>
          <t>Minor</t>
        </is>
      </c>
      <c r="N118" s="2" t="inlineStr">
        <is>
          <t>Auto-PERF</t>
        </is>
      </c>
      <c r="O118" s="2" t="inlineStr">
        <is>
          <t>Staging</t>
        </is>
      </c>
      <c r="P118" s="2" t="inlineStr"/>
      <c r="Q118" s="2" t="inlineStr"/>
      <c r="R118" s="2" t="inlineStr"/>
    </row>
    <row r="119">
      <c r="A119" s="2" t="inlineStr">
        <is>
          <t>PERF_118</t>
        </is>
      </c>
      <c r="B119" s="2" t="inlineStr">
        <is>
          <t>Auth</t>
        </is>
      </c>
      <c r="C119" s="2" t="inlineStr">
        <is>
          <t>Load &amp; Stress</t>
        </is>
      </c>
      <c r="D119" s="2" t="inlineStr">
        <is>
          <t>Test 10 concurrent login page loads</t>
        </is>
      </c>
      <c r="E119" s="2" t="inlineStr">
        <is>
          <t>User authenticated, env=Staging</t>
        </is>
      </c>
      <c r="F119" s="2" t="inlineStr">
        <is>
          <t>1. Open Chrome.
2. Navigate to '/auth/login'.
3. Test 10 concurrent login page loads
4. Capture.</t>
        </is>
      </c>
      <c r="G119" s="2" t="inlineStr">
        <is>
          <t>Expected: Test 10 concurrent login page loads behaves correctly.</t>
        </is>
      </c>
      <c r="H119" s="2" t="inlineStr">
        <is>
          <t>10 concurrent requests to /intelligence/alerts: avg=896ms max=899ms pass=10/10</t>
        </is>
      </c>
      <c r="I119" s="2" t="inlineStr">
        <is>
          <t>Pass</t>
        </is>
      </c>
      <c r="J119" s="2" t="inlineStr">
        <is>
          <t>0.91s</t>
        </is>
      </c>
      <c r="K119" s="2" t="inlineStr">
        <is>
          <t>2026-06-25 18:20:31</t>
        </is>
      </c>
      <c r="L119" s="2" t="inlineStr">
        <is>
          <t>Medium</t>
        </is>
      </c>
      <c r="M119" s="2" t="inlineStr">
        <is>
          <t>Minor</t>
        </is>
      </c>
      <c r="N119" s="2" t="inlineStr">
        <is>
          <t>Auto-PERF</t>
        </is>
      </c>
      <c r="O119" s="2" t="inlineStr">
        <is>
          <t>Staging</t>
        </is>
      </c>
      <c r="P119" s="2" t="inlineStr"/>
      <c r="Q119" s="2" t="inlineStr"/>
      <c r="R119" s="2" t="inlineStr"/>
    </row>
    <row r="120">
      <c r="A120" s="2" t="inlineStr">
        <is>
          <t>PERF_119</t>
        </is>
      </c>
      <c r="B120" s="2" t="inlineStr">
        <is>
          <t>Settings</t>
        </is>
      </c>
      <c r="C120" s="2" t="inlineStr">
        <is>
          <t>Endurance</t>
        </is>
      </c>
      <c r="D120" s="2" t="inlineStr">
        <is>
          <t>Test 2 concurrent settings page loads</t>
        </is>
      </c>
      <c r="E120" s="2" t="inlineStr">
        <is>
          <t>User authenticated, env=QA</t>
        </is>
      </c>
      <c r="F120" s="2" t="inlineStr">
        <is>
          <t>1. Open Firefox.
2. Navigate to '/settings/general'.
3. Test 2 concurrent settings page loads
4. Capture.</t>
        </is>
      </c>
      <c r="G120" s="2" t="inlineStr">
        <is>
          <t>Expected: Test 2 concurrent settings page loads behaves correctly.</t>
        </is>
      </c>
      <c r="H120" s="2" t="inlineStr">
        <is>
          <t>1 concurrent requests to /simulations/center: avg=72ms max=72ms pass=1/1</t>
        </is>
      </c>
      <c r="I120" s="2" t="inlineStr">
        <is>
          <t>Pass</t>
        </is>
      </c>
      <c r="J120" s="2" t="inlineStr">
        <is>
          <t>0.07s</t>
        </is>
      </c>
      <c r="K120" s="2" t="inlineStr">
        <is>
          <t>2026-06-25 18:20:31</t>
        </is>
      </c>
      <c r="L120" s="2" t="inlineStr">
        <is>
          <t>Low</t>
        </is>
      </c>
      <c r="M120" s="2" t="inlineStr">
        <is>
          <t>Critical</t>
        </is>
      </c>
      <c r="N120" s="2" t="inlineStr">
        <is>
          <t>Auto-PERF</t>
        </is>
      </c>
      <c r="O120" s="2" t="inlineStr">
        <is>
          <t>Staging</t>
        </is>
      </c>
      <c r="P120" s="2" t="inlineStr"/>
      <c r="Q120" s="2" t="inlineStr"/>
      <c r="R120" s="2" t="inlineStr"/>
    </row>
    <row r="121">
      <c r="A121" s="2" t="inlineStr">
        <is>
          <t>PERF_120</t>
        </is>
      </c>
      <c r="B121" s="2" t="inlineStr">
        <is>
          <t>Upload</t>
        </is>
      </c>
      <c r="C121" s="2" t="inlineStr">
        <is>
          <t>Load &amp; Stress</t>
        </is>
      </c>
      <c r="D121" s="2" t="inlineStr">
        <is>
          <t>Test 3 concurrent upload page loads</t>
        </is>
      </c>
      <c r="E121" s="2" t="inlineStr">
        <is>
          <t>User authenticated, env=Staging</t>
        </is>
      </c>
      <c r="F121" s="2" t="inlineStr">
        <is>
          <t>1. Open Edge.
2. Navigate to '/data/csv'.
3. Test 3 concurrent upload page loads
4. Capture.</t>
        </is>
      </c>
      <c r="G121" s="2" t="inlineStr">
        <is>
          <t>Expected: Test 3 concurrent upload page loads behaves correctly.</t>
        </is>
      </c>
      <c r="H121" s="2" t="inlineStr">
        <is>
          <t>1 concurrent requests to /api/health: avg=45ms max=45ms pass=1/1</t>
        </is>
      </c>
      <c r="I121" s="2" t="inlineStr">
        <is>
          <t>Pass</t>
        </is>
      </c>
      <c r="J121" s="2" t="inlineStr">
        <is>
          <t>0.05s</t>
        </is>
      </c>
      <c r="K121" s="2" t="inlineStr">
        <is>
          <t>2026-06-25 18:20:31</t>
        </is>
      </c>
      <c r="L121" s="2" t="inlineStr">
        <is>
          <t>Low</t>
        </is>
      </c>
      <c r="M121" s="2" t="inlineStr">
        <is>
          <t>Minor</t>
        </is>
      </c>
      <c r="N121" s="2" t="inlineStr">
        <is>
          <t>Auto-PERF</t>
        </is>
      </c>
      <c r="O121" s="2" t="inlineStr">
        <is>
          <t>Staging</t>
        </is>
      </c>
      <c r="P121" s="2" t="inlineStr"/>
      <c r="Q121" s="2" t="inlineStr"/>
      <c r="R121" s="2" t="inlineStr"/>
    </row>
    <row r="122">
      <c r="A122" s="2" t="inlineStr">
        <is>
          <t>PERF_121</t>
        </is>
      </c>
      <c r="B122" s="2" t="inlineStr">
        <is>
          <t>Dashboard</t>
        </is>
      </c>
      <c r="C122" s="2" t="inlineStr">
        <is>
          <t>Load &amp; Stress</t>
        </is>
      </c>
      <c r="D122" s="2" t="inlineStr">
        <is>
          <t>Test 10 concurrent users on Executive Dashboard</t>
        </is>
      </c>
      <c r="E122" s="2" t="inlineStr">
        <is>
          <t>User authenticated, env=Staging</t>
        </is>
      </c>
      <c r="F122" s="2" t="inlineStr">
        <is>
          <t>1. Open Chrome.
2. Navigate to '/dashboard/executive'.
3. Test 10 concurrent users on Executive Dashboard
4. Capture.</t>
        </is>
      </c>
      <c r="G122" s="2" t="inlineStr">
        <is>
          <t>Expected: Test 10 concurrent users on Executive Dashboard behaves correctly.</t>
        </is>
      </c>
      <c r="H122" s="2" t="inlineStr">
        <is>
          <t>10 concurrent requests to /: avg=327ms max=331ms pass=10/10</t>
        </is>
      </c>
      <c r="I122" s="2" t="inlineStr">
        <is>
          <t>Pass</t>
        </is>
      </c>
      <c r="J122" s="2" t="inlineStr">
        <is>
          <t>0.34s</t>
        </is>
      </c>
      <c r="K122" s="2" t="inlineStr">
        <is>
          <t>2026-06-25 18:20:32</t>
        </is>
      </c>
      <c r="L122" s="2" t="inlineStr">
        <is>
          <t>High</t>
        </is>
      </c>
      <c r="M122" s="2" t="inlineStr">
        <is>
          <t>Minor</t>
        </is>
      </c>
      <c r="N122" s="2" t="inlineStr">
        <is>
          <t>Auto-PERF</t>
        </is>
      </c>
      <c r="O122" s="2" t="inlineStr">
        <is>
          <t>Staging</t>
        </is>
      </c>
      <c r="P122" s="2" t="inlineStr"/>
      <c r="Q122" s="2" t="inlineStr"/>
      <c r="R122" s="2" t="inlineStr"/>
    </row>
    <row r="123">
      <c r="A123" s="2" t="inlineStr">
        <is>
          <t>PERF_122</t>
        </is>
      </c>
      <c r="B123" s="2" t="inlineStr">
        <is>
          <t>Globe</t>
        </is>
      </c>
      <c r="C123" s="2" t="inlineStr">
        <is>
          <t>Load &amp; Stress</t>
        </is>
      </c>
      <c r="D123" s="2" t="inlineStr">
        <is>
          <t>Test Globe Visualization render with 10 concurrent</t>
        </is>
      </c>
      <c r="E123" s="2" t="inlineStr">
        <is>
          <t>User authenticated, env=QA</t>
        </is>
      </c>
      <c r="F123" s="2" t="inlineStr">
        <is>
          <t>1. Open Firefox.
2. Navigate to '/visualization/globe'.
3. Test Globe Visualization render with 10 concurrent
4. Capture.</t>
        </is>
      </c>
      <c r="G123" s="2" t="inlineStr">
        <is>
          <t>Expected: Test Globe Visualization render with 10 concurrent behaves correctly.</t>
        </is>
      </c>
      <c r="H123" s="2" t="inlineStr">
        <is>
          <t>10 concurrent requests to /dashboard/executive: avg=790ms max=795ms pass=10/10</t>
        </is>
      </c>
      <c r="I123" s="2" t="inlineStr">
        <is>
          <t>Pass</t>
        </is>
      </c>
      <c r="J123" s="2" t="inlineStr">
        <is>
          <t>0.8s</t>
        </is>
      </c>
      <c r="K123" s="2" t="inlineStr">
        <is>
          <t>2026-06-25 18:20:32</t>
        </is>
      </c>
      <c r="L123" s="2" t="inlineStr">
        <is>
          <t>High</t>
        </is>
      </c>
      <c r="M123" s="2" t="inlineStr">
        <is>
          <t>Major</t>
        </is>
      </c>
      <c r="N123" s="2" t="inlineStr">
        <is>
          <t>Auto-PERF</t>
        </is>
      </c>
      <c r="O123" s="2" t="inlineStr">
        <is>
          <t>Staging</t>
        </is>
      </c>
      <c r="P123" s="2" t="inlineStr"/>
      <c r="Q123" s="2" t="inlineStr"/>
      <c r="R123" s="2" t="inlineStr"/>
    </row>
    <row r="124">
      <c r="A124" s="2" t="inlineStr">
        <is>
          <t>PERF_123</t>
        </is>
      </c>
      <c r="B124" s="2" t="inlineStr">
        <is>
          <t>Analytics</t>
        </is>
      </c>
      <c r="C124" s="2" t="inlineStr">
        <is>
          <t>Load &amp; Stress</t>
        </is>
      </c>
      <c r="D124" s="2" t="inlineStr">
        <is>
          <t>Test 5 concurrent on Demand Analytics</t>
        </is>
      </c>
      <c r="E124" s="2" t="inlineStr">
        <is>
          <t>User authenticated, env=Staging</t>
        </is>
      </c>
      <c r="F124" s="2" t="inlineStr">
        <is>
          <t>1. Open Edge.
2. Navigate to '/analytics/demand'.
3. Test 5 concurrent on Demand Analytics
4. Capture.</t>
        </is>
      </c>
      <c r="G124" s="2" t="inlineStr">
        <is>
          <t>Expected: Test 5 concurrent on Demand Analytics behaves correctly.</t>
        </is>
      </c>
      <c r="H124" s="2" t="inlineStr">
        <is>
          <t>1 concurrent requests to /dashboard/global: avg=110ms max=110ms pass=1/1</t>
        </is>
      </c>
      <c r="I124" s="2" t="inlineStr">
        <is>
          <t>Pass</t>
        </is>
      </c>
      <c r="J124" s="2" t="inlineStr">
        <is>
          <t>0.11s</t>
        </is>
      </c>
      <c r="K124" s="2" t="inlineStr">
        <is>
          <t>2026-06-25 18:20:33</t>
        </is>
      </c>
      <c r="L124" s="2" t="inlineStr">
        <is>
          <t>Medium</t>
        </is>
      </c>
      <c r="M124" s="2" t="inlineStr">
        <is>
          <t>Major</t>
        </is>
      </c>
      <c r="N124" s="2" t="inlineStr">
        <is>
          <t>Auto-PERF</t>
        </is>
      </c>
      <c r="O124" s="2" t="inlineStr">
        <is>
          <t>Staging</t>
        </is>
      </c>
      <c r="P124" s="2" t="inlineStr"/>
      <c r="Q124" s="2" t="inlineStr"/>
      <c r="R124" s="2" t="inlineStr"/>
    </row>
    <row r="125">
      <c r="A125" s="2" t="inlineStr">
        <is>
          <t>PERF_124</t>
        </is>
      </c>
      <c r="B125" s="2" t="inlineStr">
        <is>
          <t>API</t>
        </is>
      </c>
      <c r="C125" s="2" t="inlineStr">
        <is>
          <t>Load &amp; Stress</t>
        </is>
      </c>
      <c r="D125" s="2" t="inlineStr">
        <is>
          <t>Test 10 concurrent API health checks</t>
        </is>
      </c>
      <c r="E125" s="2" t="inlineStr">
        <is>
          <t>User authenticated, env=Staging</t>
        </is>
      </c>
      <c r="F125" s="2" t="inlineStr">
        <is>
          <t>1. Open Chrome.
2. Navigate to '/api/health'.
3. Test 10 concurrent API health checks
4. Capture.</t>
        </is>
      </c>
      <c r="G125" s="2" t="inlineStr">
        <is>
          <t>Expected: Test 10 concurrent API health checks behaves correctly.</t>
        </is>
      </c>
      <c r="H125" s="2" t="inlineStr">
        <is>
          <t>10 concurrent requests to /visualization/globe: avg=767ms max=772ms pass=10/10</t>
        </is>
      </c>
      <c r="I125" s="2" t="inlineStr">
        <is>
          <t>Pass</t>
        </is>
      </c>
      <c r="J125" s="2" t="inlineStr">
        <is>
          <t>0.78s</t>
        </is>
      </c>
      <c r="K125" s="2" t="inlineStr">
        <is>
          <t>2026-06-25 18:20:33</t>
        </is>
      </c>
      <c r="L125" s="2" t="inlineStr">
        <is>
          <t>High</t>
        </is>
      </c>
      <c r="M125" s="2" t="inlineStr">
        <is>
          <t>Critical</t>
        </is>
      </c>
      <c r="N125" s="2" t="inlineStr">
        <is>
          <t>Auto-PERF</t>
        </is>
      </c>
      <c r="O125" s="2" t="inlineStr">
        <is>
          <t>Staging</t>
        </is>
      </c>
      <c r="P125" s="2" t="inlineStr"/>
      <c r="Q125" s="2" t="inlineStr"/>
      <c r="R125" s="2" t="inlineStr"/>
    </row>
    <row r="126">
      <c r="A126" s="2" t="inlineStr">
        <is>
          <t>PERF_125</t>
        </is>
      </c>
      <c r="B126" s="2" t="inlineStr">
        <is>
          <t>Suppliers</t>
        </is>
      </c>
      <c r="C126" s="2" t="inlineStr">
        <is>
          <t>Load &amp; Stress</t>
        </is>
      </c>
      <c r="D126" s="2" t="inlineStr">
        <is>
          <t>Test 5 concurrent supplier list loads</t>
        </is>
      </c>
      <c r="E126" s="2" t="inlineStr">
        <is>
          <t>User authenticated, env=QA</t>
        </is>
      </c>
      <c r="F126" s="2" t="inlineStr">
        <is>
          <t>1. Open Firefox.
2. Navigate to '/suppliers/list'.
3. Test 5 concurrent supplier list loads
4. Capture.</t>
        </is>
      </c>
      <c r="G126" s="2" t="inlineStr">
        <is>
          <t>Expected: Test 5 concurrent supplier list loads behaves correctly.</t>
        </is>
      </c>
      <c r="H126" s="2" t="inlineStr">
        <is>
          <t>1 concurrent requests to /analytics/demand: avg=69ms max=69ms pass=1/1</t>
        </is>
      </c>
      <c r="I126" s="2" t="inlineStr">
        <is>
          <t>Pass</t>
        </is>
      </c>
      <c r="J126" s="2" t="inlineStr">
        <is>
          <t>0.07s</t>
        </is>
      </c>
      <c r="K126" s="2" t="inlineStr">
        <is>
          <t>2026-06-25 18:20:33</t>
        </is>
      </c>
      <c r="L126" s="2" t="inlineStr">
        <is>
          <t>Low</t>
        </is>
      </c>
      <c r="M126" s="2" t="inlineStr">
        <is>
          <t>Minor</t>
        </is>
      </c>
      <c r="N126" s="2" t="inlineStr">
        <is>
          <t>Auto-PERF</t>
        </is>
      </c>
      <c r="O126" s="2" t="inlineStr">
        <is>
          <t>Staging</t>
        </is>
      </c>
      <c r="P126" s="2" t="inlineStr"/>
      <c r="Q126" s="2" t="inlineStr"/>
      <c r="R126" s="2" t="inlineStr"/>
    </row>
    <row r="127">
      <c r="A127" s="2" t="inlineStr">
        <is>
          <t>PERF_126</t>
        </is>
      </c>
      <c r="B127" s="2" t="inlineStr">
        <is>
          <t>Intelligence</t>
        </is>
      </c>
      <c r="C127" s="2" t="inlineStr">
        <is>
          <t>Load &amp; Stress</t>
        </is>
      </c>
      <c r="D127" s="2" t="inlineStr">
        <is>
          <t>Test 5 concurrent alert page loads</t>
        </is>
      </c>
      <c r="E127" s="2" t="inlineStr">
        <is>
          <t>User authenticated, env=Staging</t>
        </is>
      </c>
      <c r="F127" s="2" t="inlineStr">
        <is>
          <t>1. Open Edge.
2. Navigate to '/intelligence/alerts'.
3. Test 5 concurrent alert page loads
4. Capture.</t>
        </is>
      </c>
      <c r="G127" s="2" t="inlineStr">
        <is>
          <t>Expected: Test 5 concurrent alert page loads behaves correctly.</t>
        </is>
      </c>
      <c r="H127" s="2" t="inlineStr">
        <is>
          <t>1 concurrent requests to /analytics/geopolitical: avg=99ms max=99ms pass=1/1</t>
        </is>
      </c>
      <c r="I127" s="2" t="inlineStr">
        <is>
          <t>Pass</t>
        </is>
      </c>
      <c r="J127" s="2" t="inlineStr">
        <is>
          <t>0.1s</t>
        </is>
      </c>
      <c r="K127" s="2" t="inlineStr">
        <is>
          <t>2026-06-25 18:20:33</t>
        </is>
      </c>
      <c r="L127" s="2" t="inlineStr">
        <is>
          <t>Low</t>
        </is>
      </c>
      <c r="M127" s="2" t="inlineStr">
        <is>
          <t>Trivial</t>
        </is>
      </c>
      <c r="N127" s="2" t="inlineStr">
        <is>
          <t>Auto-PERF</t>
        </is>
      </c>
      <c r="O127" s="2" t="inlineStr">
        <is>
          <t>Staging</t>
        </is>
      </c>
      <c r="P127" s="2" t="inlineStr"/>
      <c r="Q127" s="2" t="inlineStr"/>
      <c r="R127" s="2" t="inlineStr"/>
    </row>
    <row r="128">
      <c r="A128" s="2" t="inlineStr">
        <is>
          <t>PERF_127</t>
        </is>
      </c>
      <c r="B128" s="2" t="inlineStr">
        <is>
          <t>Simulations</t>
        </is>
      </c>
      <c r="C128" s="2" t="inlineStr">
        <is>
          <t>Load &amp; Stress</t>
        </is>
      </c>
      <c r="D128" s="2" t="inlineStr">
        <is>
          <t>Test 3 concurrent simulation center loads</t>
        </is>
      </c>
      <c r="E128" s="2" t="inlineStr">
        <is>
          <t>User authenticated, env=Staging</t>
        </is>
      </c>
      <c r="F128" s="2" t="inlineStr">
        <is>
          <t>1. Open Chrome.
2. Navigate to '/simulations/center'.
3. Test 3 concurrent simulation center loads
4. Capture.</t>
        </is>
      </c>
      <c r="G128" s="2" t="inlineStr">
        <is>
          <t>Expected: Test 3 concurrent simulation center loads behaves correctly.</t>
        </is>
      </c>
      <c r="H128" s="2" t="inlineStr">
        <is>
          <t>1 concurrent requests to /suppliers/list: avg=102ms max=102ms pass=1/1</t>
        </is>
      </c>
      <c r="I128" s="2" t="inlineStr">
        <is>
          <t>Pass</t>
        </is>
      </c>
      <c r="J128" s="2" t="inlineStr">
        <is>
          <t>0.1s</t>
        </is>
      </c>
      <c r="K128" s="2" t="inlineStr">
        <is>
          <t>2026-06-25 18:20:34</t>
        </is>
      </c>
      <c r="L128" s="2" t="inlineStr">
        <is>
          <t>Medium</t>
        </is>
      </c>
      <c r="M128" s="2" t="inlineStr">
        <is>
          <t>Trivial</t>
        </is>
      </c>
      <c r="N128" s="2" t="inlineStr">
        <is>
          <t>Auto-PERF</t>
        </is>
      </c>
      <c r="O128" s="2" t="inlineStr">
        <is>
          <t>Staging</t>
        </is>
      </c>
      <c r="P128" s="2" t="inlineStr"/>
      <c r="Q128" s="2" t="inlineStr"/>
      <c r="R128" s="2" t="inlineStr"/>
    </row>
    <row r="129">
      <c r="A129" s="2" t="inlineStr">
        <is>
          <t>PERF_128</t>
        </is>
      </c>
      <c r="B129" s="2" t="inlineStr">
        <is>
          <t>Auth</t>
        </is>
      </c>
      <c r="C129" s="2" t="inlineStr">
        <is>
          <t>Load &amp; Stress</t>
        </is>
      </c>
      <c r="D129" s="2" t="inlineStr">
        <is>
          <t>Test 10 concurrent login page loads</t>
        </is>
      </c>
      <c r="E129" s="2" t="inlineStr">
        <is>
          <t>User authenticated, env=QA</t>
        </is>
      </c>
      <c r="F129" s="2" t="inlineStr">
        <is>
          <t>1. Open Firefox.
2. Navigate to '/auth/login'.
3. Test 10 concurrent login page loads
4. Capture.</t>
        </is>
      </c>
      <c r="G129" s="2" t="inlineStr">
        <is>
          <t>Expected: Test 10 concurrent login page loads behaves correctly.</t>
        </is>
      </c>
      <c r="H129" s="2" t="inlineStr">
        <is>
          <t>10 concurrent requests to /intelligence/alerts: avg=770ms max=773ms pass=10/10</t>
        </is>
      </c>
      <c r="I129" s="2" t="inlineStr">
        <is>
          <t>Pass</t>
        </is>
      </c>
      <c r="J129" s="2" t="inlineStr">
        <is>
          <t>0.78s</t>
        </is>
      </c>
      <c r="K129" s="2" t="inlineStr">
        <is>
          <t>2026-06-25 18:20:34</t>
        </is>
      </c>
      <c r="L129" s="2" t="inlineStr">
        <is>
          <t>Low</t>
        </is>
      </c>
      <c r="M129" s="2" t="inlineStr">
        <is>
          <t>Major</t>
        </is>
      </c>
      <c r="N129" s="2" t="inlineStr">
        <is>
          <t>Auto-PERF</t>
        </is>
      </c>
      <c r="O129" s="2" t="inlineStr">
        <is>
          <t>Staging</t>
        </is>
      </c>
      <c r="P129" s="2" t="inlineStr"/>
      <c r="Q129" s="2" t="inlineStr"/>
      <c r="R129" s="2" t="inlineStr"/>
    </row>
    <row r="130">
      <c r="A130" s="2" t="inlineStr">
        <is>
          <t>PERF_129</t>
        </is>
      </c>
      <c r="B130" s="2" t="inlineStr">
        <is>
          <t>Settings</t>
        </is>
      </c>
      <c r="C130" s="2" t="inlineStr">
        <is>
          <t>Endurance</t>
        </is>
      </c>
      <c r="D130" s="2" t="inlineStr">
        <is>
          <t>Test 2 concurrent settings page loads</t>
        </is>
      </c>
      <c r="E130" s="2" t="inlineStr">
        <is>
          <t>User authenticated, env=Staging</t>
        </is>
      </c>
      <c r="F130" s="2" t="inlineStr">
        <is>
          <t>1. Open Edge.
2. Navigate to '/settings/general'.
3. Test 2 concurrent settings page loads
4. Capture.</t>
        </is>
      </c>
      <c r="G130" s="2" t="inlineStr">
        <is>
          <t>Expected: Test 2 concurrent settings page loads behaves correctly.</t>
        </is>
      </c>
      <c r="H130" s="2" t="inlineStr">
        <is>
          <t>1 concurrent requests to /simulations/center: avg=110ms max=110ms pass=1/1</t>
        </is>
      </c>
      <c r="I130" s="2" t="inlineStr">
        <is>
          <t>Pass</t>
        </is>
      </c>
      <c r="J130" s="2" t="inlineStr">
        <is>
          <t>0.11s</t>
        </is>
      </c>
      <c r="K130" s="2" t="inlineStr">
        <is>
          <t>2026-06-25 18:20:34</t>
        </is>
      </c>
      <c r="L130" s="2" t="inlineStr">
        <is>
          <t>High</t>
        </is>
      </c>
      <c r="M130" s="2" t="inlineStr">
        <is>
          <t>Minor</t>
        </is>
      </c>
      <c r="N130" s="2" t="inlineStr">
        <is>
          <t>Auto-PERF</t>
        </is>
      </c>
      <c r="O130" s="2" t="inlineStr">
        <is>
          <t>Staging</t>
        </is>
      </c>
      <c r="P130" s="2" t="inlineStr"/>
      <c r="Q130" s="2" t="inlineStr"/>
      <c r="R130" s="2" t="inlineStr"/>
    </row>
    <row r="131">
      <c r="A131" s="2" t="inlineStr">
        <is>
          <t>PERF_130</t>
        </is>
      </c>
      <c r="B131" s="2" t="inlineStr">
        <is>
          <t>Upload</t>
        </is>
      </c>
      <c r="C131" s="2" t="inlineStr">
        <is>
          <t>Load &amp; Stress</t>
        </is>
      </c>
      <c r="D131" s="2" t="inlineStr">
        <is>
          <t>Test 3 concurrent upload page loads</t>
        </is>
      </c>
      <c r="E131" s="2" t="inlineStr">
        <is>
          <t>User authenticated, env=Staging</t>
        </is>
      </c>
      <c r="F131" s="2" t="inlineStr">
        <is>
          <t>1. Open Chrome.
2. Navigate to '/data/csv'.
3. Test 3 concurrent upload page loads
4. Capture.</t>
        </is>
      </c>
      <c r="G131" s="2" t="inlineStr">
        <is>
          <t>Expected: Test 3 concurrent upload page loads behaves correctly.</t>
        </is>
      </c>
      <c r="H131" s="2" t="inlineStr">
        <is>
          <t>1 concurrent requests to /api/health: avg=73ms max=73ms pass=1/1</t>
        </is>
      </c>
      <c r="I131" s="2" t="inlineStr">
        <is>
          <t>Pass</t>
        </is>
      </c>
      <c r="J131" s="2" t="inlineStr">
        <is>
          <t>0.07s</t>
        </is>
      </c>
      <c r="K131" s="2" t="inlineStr">
        <is>
          <t>2026-06-25 18:20:35</t>
        </is>
      </c>
      <c r="L131" s="2" t="inlineStr">
        <is>
          <t>High</t>
        </is>
      </c>
      <c r="M131" s="2" t="inlineStr">
        <is>
          <t>Minor</t>
        </is>
      </c>
      <c r="N131" s="2" t="inlineStr">
        <is>
          <t>Auto-PERF</t>
        </is>
      </c>
      <c r="O131" s="2" t="inlineStr">
        <is>
          <t>Staging</t>
        </is>
      </c>
      <c r="P131" s="2" t="inlineStr"/>
      <c r="Q131" s="2" t="inlineStr"/>
      <c r="R131" s="2" t="inlineStr"/>
    </row>
    <row r="132">
      <c r="A132" s="2" t="inlineStr">
        <is>
          <t>PERF_131</t>
        </is>
      </c>
      <c r="B132" s="2" t="inlineStr">
        <is>
          <t>Dashboard</t>
        </is>
      </c>
      <c r="C132" s="2" t="inlineStr">
        <is>
          <t>Load &amp; Stress</t>
        </is>
      </c>
      <c r="D132" s="2" t="inlineStr">
        <is>
          <t>Test 10 concurrent users on Executive Dashboard</t>
        </is>
      </c>
      <c r="E132" s="2" t="inlineStr">
        <is>
          <t>User authenticated, env=QA</t>
        </is>
      </c>
      <c r="F132" s="2" t="inlineStr">
        <is>
          <t>1. Open Firefox.
2. Navigate to '/dashboard/executive'.
3. Test 10 concurrent users on Executive Dashboard
4. Capture.</t>
        </is>
      </c>
      <c r="G132" s="2" t="inlineStr">
        <is>
          <t>Expected: Test 10 concurrent users on Executive Dashboard behaves correctly.</t>
        </is>
      </c>
      <c r="H132" s="2" t="inlineStr">
        <is>
          <t>10 concurrent requests to /: avg=351ms max=364ms pass=10/10</t>
        </is>
      </c>
      <c r="I132" s="2" t="inlineStr">
        <is>
          <t>Pass</t>
        </is>
      </c>
      <c r="J132" s="2" t="inlineStr">
        <is>
          <t>0.37s</t>
        </is>
      </c>
      <c r="K132" s="2" t="inlineStr">
        <is>
          <t>2026-06-25 18:20:35</t>
        </is>
      </c>
      <c r="L132" s="2" t="inlineStr">
        <is>
          <t>Medium</t>
        </is>
      </c>
      <c r="M132" s="2" t="inlineStr">
        <is>
          <t>Trivial</t>
        </is>
      </c>
      <c r="N132" s="2" t="inlineStr">
        <is>
          <t>Auto-PERF</t>
        </is>
      </c>
      <c r="O132" s="2" t="inlineStr">
        <is>
          <t>Staging</t>
        </is>
      </c>
      <c r="P132" s="2" t="inlineStr"/>
      <c r="Q132" s="2" t="inlineStr"/>
      <c r="R132" s="2" t="inlineStr"/>
    </row>
    <row r="133">
      <c r="A133" s="2" t="inlineStr">
        <is>
          <t>PERF_132</t>
        </is>
      </c>
      <c r="B133" s="2" t="inlineStr">
        <is>
          <t>Globe</t>
        </is>
      </c>
      <c r="C133" s="2" t="inlineStr">
        <is>
          <t>Load &amp; Stress</t>
        </is>
      </c>
      <c r="D133" s="2" t="inlineStr">
        <is>
          <t>Test Globe Visualization render with 10 concurrent</t>
        </is>
      </c>
      <c r="E133" s="2" t="inlineStr">
        <is>
          <t>User authenticated, env=Staging</t>
        </is>
      </c>
      <c r="F133" s="2" t="inlineStr">
        <is>
          <t>1. Open Edge.
2. Navigate to '/visualization/globe'.
3. Test Globe Visualization render with 10 concurrent
4. Capture.</t>
        </is>
      </c>
      <c r="G133" s="2" t="inlineStr">
        <is>
          <t>Expected: Test Globe Visualization render with 10 concurrent behaves correctly.</t>
        </is>
      </c>
      <c r="H133" s="2" t="inlineStr">
        <is>
          <t>10 concurrent requests to /dashboard/executive: avg=669ms max=673ms pass=10/10</t>
        </is>
      </c>
      <c r="I133" s="2" t="inlineStr">
        <is>
          <t>Pass</t>
        </is>
      </c>
      <c r="J133" s="2" t="inlineStr">
        <is>
          <t>0.68s</t>
        </is>
      </c>
      <c r="K133" s="2" t="inlineStr">
        <is>
          <t>2026-06-25 18:20:36</t>
        </is>
      </c>
      <c r="L133" s="2" t="inlineStr">
        <is>
          <t>Medium</t>
        </is>
      </c>
      <c r="M133" s="2" t="inlineStr">
        <is>
          <t>Minor</t>
        </is>
      </c>
      <c r="N133" s="2" t="inlineStr">
        <is>
          <t>Auto-PERF</t>
        </is>
      </c>
      <c r="O133" s="2" t="inlineStr">
        <is>
          <t>Staging</t>
        </is>
      </c>
      <c r="P133" s="2" t="inlineStr"/>
      <c r="Q133" s="2" t="inlineStr"/>
      <c r="R133" s="2" t="inlineStr"/>
    </row>
    <row r="134">
      <c r="A134" s="2" t="inlineStr">
        <is>
          <t>PERF_133</t>
        </is>
      </c>
      <c r="B134" s="2" t="inlineStr">
        <is>
          <t>Analytics</t>
        </is>
      </c>
      <c r="C134" s="2" t="inlineStr">
        <is>
          <t>Load &amp; Stress</t>
        </is>
      </c>
      <c r="D134" s="2" t="inlineStr">
        <is>
          <t>Test 5 concurrent on Demand Analytics</t>
        </is>
      </c>
      <c r="E134" s="2" t="inlineStr">
        <is>
          <t>User authenticated, env=Staging</t>
        </is>
      </c>
      <c r="F134" s="2" t="inlineStr">
        <is>
          <t>1. Open Chrome.
2. Navigate to '/analytics/demand'.
3. Test 5 concurrent on Demand Analytics
4. Capture.</t>
        </is>
      </c>
      <c r="G134" s="2" t="inlineStr">
        <is>
          <t>Expected: Test 5 concurrent on Demand Analytics behaves correctly.</t>
        </is>
      </c>
      <c r="H134" s="2" t="inlineStr">
        <is>
          <t>1 concurrent requests to /dashboard/global: avg=83ms max=83ms pass=1/1</t>
        </is>
      </c>
      <c r="I134" s="2" t="inlineStr">
        <is>
          <t>Pass</t>
        </is>
      </c>
      <c r="J134" s="2" t="inlineStr">
        <is>
          <t>0.08s</t>
        </is>
      </c>
      <c r="K134" s="2" t="inlineStr">
        <is>
          <t>2026-06-25 18:20:36</t>
        </is>
      </c>
      <c r="L134" s="2" t="inlineStr">
        <is>
          <t>Medium</t>
        </is>
      </c>
      <c r="M134" s="2" t="inlineStr">
        <is>
          <t>Minor</t>
        </is>
      </c>
      <c r="N134" s="2" t="inlineStr">
        <is>
          <t>Auto-PERF</t>
        </is>
      </c>
      <c r="O134" s="2" t="inlineStr">
        <is>
          <t>Staging</t>
        </is>
      </c>
      <c r="P134" s="2" t="inlineStr"/>
      <c r="Q134" s="2" t="inlineStr"/>
      <c r="R134" s="2" t="inlineStr"/>
    </row>
    <row r="135">
      <c r="A135" s="2" t="inlineStr">
        <is>
          <t>PERF_134</t>
        </is>
      </c>
      <c r="B135" s="2" t="inlineStr">
        <is>
          <t>API</t>
        </is>
      </c>
      <c r="C135" s="2" t="inlineStr">
        <is>
          <t>Load &amp; Stress</t>
        </is>
      </c>
      <c r="D135" s="2" t="inlineStr">
        <is>
          <t>Test 10 concurrent API health checks</t>
        </is>
      </c>
      <c r="E135" s="2" t="inlineStr">
        <is>
          <t>User authenticated, env=QA</t>
        </is>
      </c>
      <c r="F135" s="2" t="inlineStr">
        <is>
          <t>1. Open Firefox.
2. Navigate to '/api/health'.
3. Test 10 concurrent API health checks
4. Capture.</t>
        </is>
      </c>
      <c r="G135" s="2" t="inlineStr">
        <is>
          <t>Expected: Test 10 concurrent API health checks behaves correctly.</t>
        </is>
      </c>
      <c r="H135" s="2" t="inlineStr">
        <is>
          <t>10 concurrent requests to /visualization/globe: avg=810ms max=813ms pass=10/10</t>
        </is>
      </c>
      <c r="I135" s="2" t="inlineStr">
        <is>
          <t>Pass</t>
        </is>
      </c>
      <c r="J135" s="2" t="inlineStr">
        <is>
          <t>0.82s</t>
        </is>
      </c>
      <c r="K135" s="2" t="inlineStr">
        <is>
          <t>2026-06-25 18:20:37</t>
        </is>
      </c>
      <c r="L135" s="2" t="inlineStr">
        <is>
          <t>Medium</t>
        </is>
      </c>
      <c r="M135" s="2" t="inlineStr">
        <is>
          <t>Critical</t>
        </is>
      </c>
      <c r="N135" s="2" t="inlineStr">
        <is>
          <t>Auto-PERF</t>
        </is>
      </c>
      <c r="O135" s="2" t="inlineStr">
        <is>
          <t>Staging</t>
        </is>
      </c>
      <c r="P135" s="2" t="inlineStr"/>
      <c r="Q135" s="2" t="inlineStr"/>
      <c r="R135" s="2" t="inlineStr"/>
    </row>
    <row r="136">
      <c r="A136" s="2" t="inlineStr">
        <is>
          <t>PERF_135</t>
        </is>
      </c>
      <c r="B136" s="2" t="inlineStr">
        <is>
          <t>Suppliers</t>
        </is>
      </c>
      <c r="C136" s="2" t="inlineStr">
        <is>
          <t>Load &amp; Stress</t>
        </is>
      </c>
      <c r="D136" s="2" t="inlineStr">
        <is>
          <t>Test 5 concurrent supplier list loads</t>
        </is>
      </c>
      <c r="E136" s="2" t="inlineStr">
        <is>
          <t>User authenticated, env=Staging</t>
        </is>
      </c>
      <c r="F136" s="2" t="inlineStr">
        <is>
          <t>1. Open Edge.
2. Navigate to '/suppliers/list'.
3. Test 5 concurrent supplier list loads
4. Capture.</t>
        </is>
      </c>
      <c r="G136" s="2" t="inlineStr">
        <is>
          <t>Expected: Test 5 concurrent supplier list loads behaves correctly.</t>
        </is>
      </c>
      <c r="H136" s="2" t="inlineStr">
        <is>
          <t>1 concurrent requests to /analytics/demand: avg=69ms max=69ms pass=1/1</t>
        </is>
      </c>
      <c r="I136" s="2" t="inlineStr">
        <is>
          <t>Pass</t>
        </is>
      </c>
      <c r="J136" s="2" t="inlineStr">
        <is>
          <t>0.07s</t>
        </is>
      </c>
      <c r="K136" s="2" t="inlineStr">
        <is>
          <t>2026-06-25 18:20:37</t>
        </is>
      </c>
      <c r="L136" s="2" t="inlineStr">
        <is>
          <t>High</t>
        </is>
      </c>
      <c r="M136" s="2" t="inlineStr">
        <is>
          <t>Minor</t>
        </is>
      </c>
      <c r="N136" s="2" t="inlineStr">
        <is>
          <t>Auto-PERF</t>
        </is>
      </c>
      <c r="O136" s="2" t="inlineStr">
        <is>
          <t>Staging</t>
        </is>
      </c>
      <c r="P136" s="2" t="inlineStr"/>
      <c r="Q136" s="2" t="inlineStr"/>
      <c r="R136" s="2" t="inlineStr"/>
    </row>
    <row r="137">
      <c r="A137" s="2" t="inlineStr">
        <is>
          <t>PERF_136</t>
        </is>
      </c>
      <c r="B137" s="2" t="inlineStr">
        <is>
          <t>Intelligence</t>
        </is>
      </c>
      <c r="C137" s="2" t="inlineStr">
        <is>
          <t>Load &amp; Stress</t>
        </is>
      </c>
      <c r="D137" s="2" t="inlineStr">
        <is>
          <t>Test 5 concurrent alert page loads</t>
        </is>
      </c>
      <c r="E137" s="2" t="inlineStr">
        <is>
          <t>User authenticated, env=Staging</t>
        </is>
      </c>
      <c r="F137" s="2" t="inlineStr">
        <is>
          <t>1. Open Chrome.
2. Navigate to '/intelligence/alerts'.
3. Test 5 concurrent alert page loads
4. Capture.</t>
        </is>
      </c>
      <c r="G137" s="2" t="inlineStr">
        <is>
          <t>Expected: Test 5 concurrent alert page loads behaves correctly.</t>
        </is>
      </c>
      <c r="H137" s="2" t="inlineStr">
        <is>
          <t>1 concurrent requests to /analytics/geopolitical: avg=107ms max=107ms pass=1/1</t>
        </is>
      </c>
      <c r="I137" s="2" t="inlineStr">
        <is>
          <t>Pass</t>
        </is>
      </c>
      <c r="J137" s="2" t="inlineStr">
        <is>
          <t>0.11s</t>
        </is>
      </c>
      <c r="K137" s="2" t="inlineStr">
        <is>
          <t>2026-06-25 18:20:37</t>
        </is>
      </c>
      <c r="L137" s="2" t="inlineStr">
        <is>
          <t>High</t>
        </is>
      </c>
      <c r="M137" s="2" t="inlineStr">
        <is>
          <t>Minor</t>
        </is>
      </c>
      <c r="N137" s="2" t="inlineStr">
        <is>
          <t>Auto-PERF</t>
        </is>
      </c>
      <c r="O137" s="2" t="inlineStr">
        <is>
          <t>Staging</t>
        </is>
      </c>
      <c r="P137" s="2" t="inlineStr"/>
      <c r="Q137" s="2" t="inlineStr"/>
      <c r="R137" s="2" t="inlineStr"/>
    </row>
    <row r="138">
      <c r="A138" s="2" t="inlineStr">
        <is>
          <t>PERF_137</t>
        </is>
      </c>
      <c r="B138" s="2" t="inlineStr">
        <is>
          <t>Simulations</t>
        </is>
      </c>
      <c r="C138" s="2" t="inlineStr">
        <is>
          <t>Load &amp; Stress</t>
        </is>
      </c>
      <c r="D138" s="2" t="inlineStr">
        <is>
          <t>Test 3 concurrent simulation center loads</t>
        </is>
      </c>
      <c r="E138" s="2" t="inlineStr">
        <is>
          <t>User authenticated, env=QA</t>
        </is>
      </c>
      <c r="F138" s="2" t="inlineStr">
        <is>
          <t>1. Open Firefox.
2. Navigate to '/simulations/center'.
3. Test 3 concurrent simulation center loads
4. Capture.</t>
        </is>
      </c>
      <c r="G138" s="2" t="inlineStr">
        <is>
          <t>Expected: Test 3 concurrent simulation center loads behaves correctly.</t>
        </is>
      </c>
      <c r="H138" s="2" t="inlineStr">
        <is>
          <t>1 concurrent requests to /suppliers/list: avg=117ms max=117ms pass=1/1</t>
        </is>
      </c>
      <c r="I138" s="2" t="inlineStr">
        <is>
          <t>Pass</t>
        </is>
      </c>
      <c r="J138" s="2" t="inlineStr">
        <is>
          <t>0.12s</t>
        </is>
      </c>
      <c r="K138" s="2" t="inlineStr">
        <is>
          <t>2026-06-25 18:20:37</t>
        </is>
      </c>
      <c r="L138" s="2" t="inlineStr">
        <is>
          <t>High</t>
        </is>
      </c>
      <c r="M138" s="2" t="inlineStr">
        <is>
          <t>Trivial</t>
        </is>
      </c>
      <c r="N138" s="2" t="inlineStr">
        <is>
          <t>Auto-PERF</t>
        </is>
      </c>
      <c r="O138" s="2" t="inlineStr">
        <is>
          <t>Staging</t>
        </is>
      </c>
      <c r="P138" s="2" t="inlineStr"/>
      <c r="Q138" s="2" t="inlineStr"/>
      <c r="R138" s="2" t="inlineStr"/>
    </row>
    <row r="139">
      <c r="A139" s="2" t="inlineStr">
        <is>
          <t>PERF_138</t>
        </is>
      </c>
      <c r="B139" s="2" t="inlineStr">
        <is>
          <t>Auth</t>
        </is>
      </c>
      <c r="C139" s="2" t="inlineStr">
        <is>
          <t>Load &amp; Stress</t>
        </is>
      </c>
      <c r="D139" s="2" t="inlineStr">
        <is>
          <t>Test 10 concurrent login page loads</t>
        </is>
      </c>
      <c r="E139" s="2" t="inlineStr">
        <is>
          <t>User authenticated, env=Staging</t>
        </is>
      </c>
      <c r="F139" s="2" t="inlineStr">
        <is>
          <t>1. Open Edge.
2. Navigate to '/auth/login'.
3. Test 10 concurrent login page loads
4. Capture.</t>
        </is>
      </c>
      <c r="G139" s="2" t="inlineStr">
        <is>
          <t>Expected: Test 10 concurrent login page loads behaves correctly.</t>
        </is>
      </c>
      <c r="H139" s="2" t="inlineStr">
        <is>
          <t>10 concurrent requests to /intelligence/alerts: avg=769ms max=773ms pass=10/10</t>
        </is>
      </c>
      <c r="I139" s="2" t="inlineStr">
        <is>
          <t>Pass</t>
        </is>
      </c>
      <c r="J139" s="2" t="inlineStr">
        <is>
          <t>0.78s</t>
        </is>
      </c>
      <c r="K139" s="2" t="inlineStr">
        <is>
          <t>2026-06-25 18:20:38</t>
        </is>
      </c>
      <c r="L139" s="2" t="inlineStr">
        <is>
          <t>High</t>
        </is>
      </c>
      <c r="M139" s="2" t="inlineStr">
        <is>
          <t>Minor</t>
        </is>
      </c>
      <c r="N139" s="2" t="inlineStr">
        <is>
          <t>Auto-PERF</t>
        </is>
      </c>
      <c r="O139" s="2" t="inlineStr">
        <is>
          <t>Staging</t>
        </is>
      </c>
      <c r="P139" s="2" t="inlineStr"/>
      <c r="Q139" s="2" t="inlineStr"/>
      <c r="R139" s="2" t="inlineStr"/>
    </row>
    <row r="140">
      <c r="A140" s="2" t="inlineStr">
        <is>
          <t>PERF_139</t>
        </is>
      </c>
      <c r="B140" s="2" t="inlineStr">
        <is>
          <t>Settings</t>
        </is>
      </c>
      <c r="C140" s="2" t="inlineStr">
        <is>
          <t>Endurance</t>
        </is>
      </c>
      <c r="D140" s="2" t="inlineStr">
        <is>
          <t>Test 2 concurrent settings page loads</t>
        </is>
      </c>
      <c r="E140" s="2" t="inlineStr">
        <is>
          <t>User authenticated, env=Staging</t>
        </is>
      </c>
      <c r="F140" s="2" t="inlineStr">
        <is>
          <t>1. Open Chrome.
2. Navigate to '/settings/general'.
3. Test 2 concurrent settings page loads
4. Capture.</t>
        </is>
      </c>
      <c r="G140" s="2" t="inlineStr">
        <is>
          <t>Expected: Test 2 concurrent settings page loads behaves correctly.</t>
        </is>
      </c>
      <c r="H140" s="2" t="inlineStr">
        <is>
          <t>1 concurrent requests to /simulations/center: avg=76ms max=76ms pass=1/1</t>
        </is>
      </c>
      <c r="I140" s="2" t="inlineStr">
        <is>
          <t>Pass</t>
        </is>
      </c>
      <c r="J140" s="2" t="inlineStr">
        <is>
          <t>0.08s</t>
        </is>
      </c>
      <c r="K140" s="2" t="inlineStr">
        <is>
          <t>2026-06-25 18:20:38</t>
        </is>
      </c>
      <c r="L140" s="2" t="inlineStr">
        <is>
          <t>High</t>
        </is>
      </c>
      <c r="M140" s="2" t="inlineStr">
        <is>
          <t>Critical</t>
        </is>
      </c>
      <c r="N140" s="2" t="inlineStr">
        <is>
          <t>Auto-PERF</t>
        </is>
      </c>
      <c r="O140" s="2" t="inlineStr">
        <is>
          <t>Staging</t>
        </is>
      </c>
      <c r="P140" s="2" t="inlineStr"/>
      <c r="Q140" s="2" t="inlineStr"/>
      <c r="R140" s="2" t="inlineStr"/>
    </row>
    <row r="141">
      <c r="A141" s="2" t="inlineStr">
        <is>
          <t>PERF_140</t>
        </is>
      </c>
      <c r="B141" s="2" t="inlineStr">
        <is>
          <t>Upload</t>
        </is>
      </c>
      <c r="C141" s="2" t="inlineStr">
        <is>
          <t>Load &amp; Stress</t>
        </is>
      </c>
      <c r="D141" s="2" t="inlineStr">
        <is>
          <t>Test 3 concurrent upload page loads</t>
        </is>
      </c>
      <c r="E141" s="2" t="inlineStr">
        <is>
          <t>User authenticated, env=QA</t>
        </is>
      </c>
      <c r="F141" s="2" t="inlineStr">
        <is>
          <t>1. Open Firefox.
2. Navigate to '/data/csv'.
3. Test 3 concurrent upload page loads
4. Capture.</t>
        </is>
      </c>
      <c r="G141" s="2" t="inlineStr">
        <is>
          <t>Expected: Test 3 concurrent upload page loads behaves correctly.</t>
        </is>
      </c>
      <c r="H141" s="2" t="inlineStr">
        <is>
          <t>1 concurrent requests to /api/health: avg=94ms max=94ms pass=1/1</t>
        </is>
      </c>
      <c r="I141" s="2" t="inlineStr">
        <is>
          <t>Pass</t>
        </is>
      </c>
      <c r="J141" s="2" t="inlineStr">
        <is>
          <t>0.1s</t>
        </is>
      </c>
      <c r="K141" s="2" t="inlineStr">
        <is>
          <t>2026-06-25 18:20:38</t>
        </is>
      </c>
      <c r="L141" s="2" t="inlineStr">
        <is>
          <t>High</t>
        </is>
      </c>
      <c r="M141" s="2" t="inlineStr">
        <is>
          <t>Major</t>
        </is>
      </c>
      <c r="N141" s="2" t="inlineStr">
        <is>
          <t>Auto-PERF</t>
        </is>
      </c>
      <c r="O141" s="2" t="inlineStr">
        <is>
          <t>Staging</t>
        </is>
      </c>
      <c r="P141" s="2" t="inlineStr"/>
      <c r="Q141" s="2" t="inlineStr"/>
      <c r="R141" s="2" t="inlineStr"/>
    </row>
    <row r="142">
      <c r="A142" s="2" t="inlineStr">
        <is>
          <t>PERF_141</t>
        </is>
      </c>
      <c r="B142" s="2" t="inlineStr">
        <is>
          <t>Dashboard</t>
        </is>
      </c>
      <c r="C142" s="2" t="inlineStr">
        <is>
          <t>Load &amp; Stress</t>
        </is>
      </c>
      <c r="D142" s="2" t="inlineStr">
        <is>
          <t>Test 10 concurrent users on Executive Dashboard</t>
        </is>
      </c>
      <c r="E142" s="2" t="inlineStr">
        <is>
          <t>User authenticated, env=Staging</t>
        </is>
      </c>
      <c r="F142" s="2" t="inlineStr">
        <is>
          <t>1. Open Edge.
2. Navigate to '/dashboard/executive'.
3. Test 10 concurrent users on Executive Dashboard
4. Capture.</t>
        </is>
      </c>
      <c r="G142" s="2" t="inlineStr">
        <is>
          <t>Expected: Test 10 concurrent users on Executive Dashboard behaves correctly.</t>
        </is>
      </c>
      <c r="H142" s="2" t="inlineStr">
        <is>
          <t>10 concurrent requests to /: avg=340ms max=342ms pass=10/10</t>
        </is>
      </c>
      <c r="I142" s="2" t="inlineStr">
        <is>
          <t>Pass</t>
        </is>
      </c>
      <c r="J142" s="2" t="inlineStr">
        <is>
          <t>0.35s</t>
        </is>
      </c>
      <c r="K142" s="2" t="inlineStr">
        <is>
          <t>2026-06-25 18:20:38</t>
        </is>
      </c>
      <c r="L142" s="2" t="inlineStr">
        <is>
          <t>Low</t>
        </is>
      </c>
      <c r="M142" s="2" t="inlineStr">
        <is>
          <t>Major</t>
        </is>
      </c>
      <c r="N142" s="2" t="inlineStr">
        <is>
          <t>Auto-PERF</t>
        </is>
      </c>
      <c r="O142" s="2" t="inlineStr">
        <is>
          <t>Staging</t>
        </is>
      </c>
      <c r="P142" s="2" t="inlineStr"/>
      <c r="Q142" s="2" t="inlineStr"/>
      <c r="R142" s="2" t="inlineStr"/>
    </row>
    <row r="143">
      <c r="A143" s="2" t="inlineStr">
        <is>
          <t>PERF_142</t>
        </is>
      </c>
      <c r="B143" s="2" t="inlineStr">
        <is>
          <t>Globe</t>
        </is>
      </c>
      <c r="C143" s="2" t="inlineStr">
        <is>
          <t>Load &amp; Stress</t>
        </is>
      </c>
      <c r="D143" s="2" t="inlineStr">
        <is>
          <t>Test Globe Visualization render with 10 concurrent</t>
        </is>
      </c>
      <c r="E143" s="2" t="inlineStr">
        <is>
          <t>User authenticated, env=Staging</t>
        </is>
      </c>
      <c r="F143" s="2" t="inlineStr">
        <is>
          <t>1. Open Chrome.
2. Navigate to '/visualization/globe'.
3. Test Globe Visualization render with 10 concurrent
4. Capture.</t>
        </is>
      </c>
      <c r="G143" s="2" t="inlineStr">
        <is>
          <t>Expected: Test Globe Visualization render with 10 concurrent behaves correctly.</t>
        </is>
      </c>
      <c r="H143" s="2" t="inlineStr">
        <is>
          <t>10 concurrent requests to /dashboard/executive: avg=735ms max=739ms pass=10/10</t>
        </is>
      </c>
      <c r="I143" s="2" t="inlineStr">
        <is>
          <t>Pass</t>
        </is>
      </c>
      <c r="J143" s="2" t="inlineStr">
        <is>
          <t>0.74s</t>
        </is>
      </c>
      <c r="K143" s="2" t="inlineStr">
        <is>
          <t>2026-06-25 18:20:39</t>
        </is>
      </c>
      <c r="L143" s="2" t="inlineStr">
        <is>
          <t>Medium</t>
        </is>
      </c>
      <c r="M143" s="2" t="inlineStr">
        <is>
          <t>Trivial</t>
        </is>
      </c>
      <c r="N143" s="2" t="inlineStr">
        <is>
          <t>Auto-PERF</t>
        </is>
      </c>
      <c r="O143" s="2" t="inlineStr">
        <is>
          <t>Staging</t>
        </is>
      </c>
      <c r="P143" s="2" t="inlineStr"/>
      <c r="Q143" s="2" t="inlineStr"/>
      <c r="R143" s="2" t="inlineStr"/>
    </row>
    <row r="144">
      <c r="A144" s="2" t="inlineStr">
        <is>
          <t>PERF_143</t>
        </is>
      </c>
      <c r="B144" s="2" t="inlineStr">
        <is>
          <t>Analytics</t>
        </is>
      </c>
      <c r="C144" s="2" t="inlineStr">
        <is>
          <t>Load &amp; Stress</t>
        </is>
      </c>
      <c r="D144" s="2" t="inlineStr">
        <is>
          <t>Test 5 concurrent on Demand Analytics</t>
        </is>
      </c>
      <c r="E144" s="2" t="inlineStr">
        <is>
          <t>User authenticated, env=QA</t>
        </is>
      </c>
      <c r="F144" s="2" t="inlineStr">
        <is>
          <t>1. Open Firefox.
2. Navigate to '/analytics/demand'.
3. Test 5 concurrent on Demand Analytics
4. Capture.</t>
        </is>
      </c>
      <c r="G144" s="2" t="inlineStr">
        <is>
          <t>Expected: Test 5 concurrent on Demand Analytics behaves correctly.</t>
        </is>
      </c>
      <c r="H144" s="2" t="inlineStr">
        <is>
          <t>1 concurrent requests to /dashboard/global: avg=68ms max=68ms pass=1/1</t>
        </is>
      </c>
      <c r="I144" s="2" t="inlineStr">
        <is>
          <t>Pass</t>
        </is>
      </c>
      <c r="J144" s="2" t="inlineStr">
        <is>
          <t>0.07s</t>
        </is>
      </c>
      <c r="K144" s="2" t="inlineStr">
        <is>
          <t>2026-06-25 18:20:39</t>
        </is>
      </c>
      <c r="L144" s="2" t="inlineStr">
        <is>
          <t>Medium</t>
        </is>
      </c>
      <c r="M144" s="2" t="inlineStr">
        <is>
          <t>Trivial</t>
        </is>
      </c>
      <c r="N144" s="2" t="inlineStr">
        <is>
          <t>Auto-PERF</t>
        </is>
      </c>
      <c r="O144" s="2" t="inlineStr">
        <is>
          <t>Staging</t>
        </is>
      </c>
      <c r="P144" s="2" t="inlineStr"/>
      <c r="Q144" s="2" t="inlineStr"/>
      <c r="R144" s="2" t="inlineStr"/>
    </row>
    <row r="145">
      <c r="A145" s="2" t="inlineStr">
        <is>
          <t>PERF_144</t>
        </is>
      </c>
      <c r="B145" s="2" t="inlineStr">
        <is>
          <t>API</t>
        </is>
      </c>
      <c r="C145" s="2" t="inlineStr">
        <is>
          <t>Load &amp; Stress</t>
        </is>
      </c>
      <c r="D145" s="2" t="inlineStr">
        <is>
          <t>Test 10 concurrent API health checks</t>
        </is>
      </c>
      <c r="E145" s="2" t="inlineStr">
        <is>
          <t>User authenticated, env=Staging</t>
        </is>
      </c>
      <c r="F145" s="2" t="inlineStr">
        <is>
          <t>1. Open Edge.
2. Navigate to '/api/health'.
3. Test 10 concurrent API health checks
4. Capture.</t>
        </is>
      </c>
      <c r="G145" s="2" t="inlineStr">
        <is>
          <t>Expected: Test 10 concurrent API health checks behaves correctly.</t>
        </is>
      </c>
      <c r="H145" s="2" t="inlineStr">
        <is>
          <t>10 concurrent requests to /visualization/globe: avg=656ms max=659ms pass=10/10</t>
        </is>
      </c>
      <c r="I145" s="2" t="inlineStr">
        <is>
          <t>Pass</t>
        </is>
      </c>
      <c r="J145" s="2" t="inlineStr">
        <is>
          <t>0.66s</t>
        </is>
      </c>
      <c r="K145" s="2" t="inlineStr">
        <is>
          <t>2026-06-25 18:20:40</t>
        </is>
      </c>
      <c r="L145" s="2" t="inlineStr">
        <is>
          <t>Medium</t>
        </is>
      </c>
      <c r="M145" s="2" t="inlineStr">
        <is>
          <t>Major</t>
        </is>
      </c>
      <c r="N145" s="2" t="inlineStr">
        <is>
          <t>Auto-PERF</t>
        </is>
      </c>
      <c r="O145" s="2" t="inlineStr">
        <is>
          <t>Staging</t>
        </is>
      </c>
      <c r="P145" s="2" t="inlineStr"/>
      <c r="Q145" s="2" t="inlineStr"/>
      <c r="R145" s="2" t="inlineStr"/>
    </row>
    <row r="146">
      <c r="A146" s="2" t="inlineStr">
        <is>
          <t>PERF_145</t>
        </is>
      </c>
      <c r="B146" s="2" t="inlineStr">
        <is>
          <t>Suppliers</t>
        </is>
      </c>
      <c r="C146" s="2" t="inlineStr">
        <is>
          <t>Load &amp; Stress</t>
        </is>
      </c>
      <c r="D146" s="2" t="inlineStr">
        <is>
          <t>Test 5 concurrent supplier list loads</t>
        </is>
      </c>
      <c r="E146" s="2" t="inlineStr">
        <is>
          <t>User authenticated, env=Staging</t>
        </is>
      </c>
      <c r="F146" s="2" t="inlineStr">
        <is>
          <t>1. Open Chrome.
2. Navigate to '/suppliers/list'.
3. Test 5 concurrent supplier list loads
4. Capture.</t>
        </is>
      </c>
      <c r="G146" s="2" t="inlineStr">
        <is>
          <t>Expected: Test 5 concurrent supplier list loads behaves correctly.</t>
        </is>
      </c>
      <c r="H146" s="2" t="inlineStr">
        <is>
          <t>1 concurrent requests to /analytics/demand: avg=58ms max=58ms pass=1/1</t>
        </is>
      </c>
      <c r="I146" s="2" t="inlineStr">
        <is>
          <t>Pass</t>
        </is>
      </c>
      <c r="J146" s="2" t="inlineStr">
        <is>
          <t>0.06s</t>
        </is>
      </c>
      <c r="K146" s="2" t="inlineStr">
        <is>
          <t>2026-06-25 18:20:40</t>
        </is>
      </c>
      <c r="L146" s="2" t="inlineStr">
        <is>
          <t>Low</t>
        </is>
      </c>
      <c r="M146" s="2" t="inlineStr">
        <is>
          <t>Minor</t>
        </is>
      </c>
      <c r="N146" s="2" t="inlineStr">
        <is>
          <t>Auto-PERF</t>
        </is>
      </c>
      <c r="O146" s="2" t="inlineStr">
        <is>
          <t>Staging</t>
        </is>
      </c>
      <c r="P146" s="2" t="inlineStr"/>
      <c r="Q146" s="2" t="inlineStr"/>
      <c r="R146" s="2" t="inlineStr"/>
    </row>
    <row r="147">
      <c r="A147" s="2" t="inlineStr">
        <is>
          <t>PERF_146</t>
        </is>
      </c>
      <c r="B147" s="2" t="inlineStr">
        <is>
          <t>Intelligence</t>
        </is>
      </c>
      <c r="C147" s="2" t="inlineStr">
        <is>
          <t>Load &amp; Stress</t>
        </is>
      </c>
      <c r="D147" s="2" t="inlineStr">
        <is>
          <t>Test 5 concurrent alert page loads</t>
        </is>
      </c>
      <c r="E147" s="2" t="inlineStr">
        <is>
          <t>User authenticated, env=QA</t>
        </is>
      </c>
      <c r="F147" s="2" t="inlineStr">
        <is>
          <t>1. Open Firefox.
2. Navigate to '/intelligence/alerts'.
3. Test 5 concurrent alert page loads
4. Capture.</t>
        </is>
      </c>
      <c r="G147" s="2" t="inlineStr">
        <is>
          <t>Expected: Test 5 concurrent alert page loads behaves correctly.</t>
        </is>
      </c>
      <c r="H147" s="2" t="inlineStr">
        <is>
          <t>1 concurrent requests to /analytics/geopolitical: avg=83ms max=83ms pass=1/1</t>
        </is>
      </c>
      <c r="I147" s="2" t="inlineStr">
        <is>
          <t>Pass</t>
        </is>
      </c>
      <c r="J147" s="2" t="inlineStr">
        <is>
          <t>0.08s</t>
        </is>
      </c>
      <c r="K147" s="2" t="inlineStr">
        <is>
          <t>2026-06-25 18:20:40</t>
        </is>
      </c>
      <c r="L147" s="2" t="inlineStr">
        <is>
          <t>Medium</t>
        </is>
      </c>
      <c r="M147" s="2" t="inlineStr">
        <is>
          <t>Trivial</t>
        </is>
      </c>
      <c r="N147" s="2" t="inlineStr">
        <is>
          <t>Auto-PERF</t>
        </is>
      </c>
      <c r="O147" s="2" t="inlineStr">
        <is>
          <t>Staging</t>
        </is>
      </c>
      <c r="P147" s="2" t="inlineStr"/>
      <c r="Q147" s="2" t="inlineStr"/>
      <c r="R147" s="2" t="inlineStr"/>
    </row>
    <row r="148">
      <c r="A148" s="2" t="inlineStr">
        <is>
          <t>PERF_147</t>
        </is>
      </c>
      <c r="B148" s="2" t="inlineStr">
        <is>
          <t>Simulations</t>
        </is>
      </c>
      <c r="C148" s="2" t="inlineStr">
        <is>
          <t>Load &amp; Stress</t>
        </is>
      </c>
      <c r="D148" s="2" t="inlineStr">
        <is>
          <t>Test 3 concurrent simulation center loads</t>
        </is>
      </c>
      <c r="E148" s="2" t="inlineStr">
        <is>
          <t>User authenticated, env=Staging</t>
        </is>
      </c>
      <c r="F148" s="2" t="inlineStr">
        <is>
          <t>1. Open Edge.
2. Navigate to '/simulations/center'.
3. Test 3 concurrent simulation center loads
4. Capture.</t>
        </is>
      </c>
      <c r="G148" s="2" t="inlineStr">
        <is>
          <t>Expected: Test 3 concurrent simulation center loads behaves correctly.</t>
        </is>
      </c>
      <c r="H148" s="2" t="inlineStr">
        <is>
          <t>1 concurrent requests to /suppliers/list: avg=68ms max=68ms pass=1/1</t>
        </is>
      </c>
      <c r="I148" s="2" t="inlineStr">
        <is>
          <t>Pass</t>
        </is>
      </c>
      <c r="J148" s="2" t="inlineStr">
        <is>
          <t>0.07s</t>
        </is>
      </c>
      <c r="K148" s="2" t="inlineStr">
        <is>
          <t>2026-06-25 18:20:40</t>
        </is>
      </c>
      <c r="L148" s="2" t="inlineStr">
        <is>
          <t>Medium</t>
        </is>
      </c>
      <c r="M148" s="2" t="inlineStr">
        <is>
          <t>Major</t>
        </is>
      </c>
      <c r="N148" s="2" t="inlineStr">
        <is>
          <t>Auto-PERF</t>
        </is>
      </c>
      <c r="O148" s="2" t="inlineStr">
        <is>
          <t>Staging</t>
        </is>
      </c>
      <c r="P148" s="2" t="inlineStr"/>
      <c r="Q148" s="2" t="inlineStr"/>
      <c r="R148" s="2" t="inlineStr"/>
    </row>
    <row r="149">
      <c r="A149" s="2" t="inlineStr">
        <is>
          <t>PERF_148</t>
        </is>
      </c>
      <c r="B149" s="2" t="inlineStr">
        <is>
          <t>Auth</t>
        </is>
      </c>
      <c r="C149" s="2" t="inlineStr">
        <is>
          <t>Load &amp; Stress</t>
        </is>
      </c>
      <c r="D149" s="2" t="inlineStr">
        <is>
          <t>Test 10 concurrent login page loads</t>
        </is>
      </c>
      <c r="E149" s="2" t="inlineStr">
        <is>
          <t>User authenticated, env=Staging</t>
        </is>
      </c>
      <c r="F149" s="2" t="inlineStr">
        <is>
          <t>1. Open Chrome.
2. Navigate to '/auth/login'.
3. Test 10 concurrent login page loads
4. Capture.</t>
        </is>
      </c>
      <c r="G149" s="2" t="inlineStr">
        <is>
          <t>Expected: Test 10 concurrent login page loads behaves correctly.</t>
        </is>
      </c>
      <c r="H149" s="2" t="inlineStr">
        <is>
          <t>10 concurrent requests to /intelligence/alerts: avg=742ms max=744ms pass=10/10</t>
        </is>
      </c>
      <c r="I149" s="2" t="inlineStr">
        <is>
          <t>Pass</t>
        </is>
      </c>
      <c r="J149" s="2" t="inlineStr">
        <is>
          <t>0.76s</t>
        </is>
      </c>
      <c r="K149" s="2" t="inlineStr">
        <is>
          <t>2026-06-25 18:20:41</t>
        </is>
      </c>
      <c r="L149" s="2" t="inlineStr">
        <is>
          <t>Low</t>
        </is>
      </c>
      <c r="M149" s="2" t="inlineStr">
        <is>
          <t>Minor</t>
        </is>
      </c>
      <c r="N149" s="2" t="inlineStr">
        <is>
          <t>Auto-PERF</t>
        </is>
      </c>
      <c r="O149" s="2" t="inlineStr">
        <is>
          <t>Staging</t>
        </is>
      </c>
      <c r="P149" s="2" t="inlineStr"/>
      <c r="Q149" s="2" t="inlineStr"/>
      <c r="R149" s="2" t="inlineStr"/>
    </row>
    <row r="150">
      <c r="A150" s="2" t="inlineStr">
        <is>
          <t>PERF_149</t>
        </is>
      </c>
      <c r="B150" s="2" t="inlineStr">
        <is>
          <t>Settings</t>
        </is>
      </c>
      <c r="C150" s="2" t="inlineStr">
        <is>
          <t>Endurance</t>
        </is>
      </c>
      <c r="D150" s="2" t="inlineStr">
        <is>
          <t>Test 2 concurrent settings page loads</t>
        </is>
      </c>
      <c r="E150" s="2" t="inlineStr">
        <is>
          <t>User authenticated, env=QA</t>
        </is>
      </c>
      <c r="F150" s="2" t="inlineStr">
        <is>
          <t>1. Open Firefox.
2. Navigate to '/settings/general'.
3. Test 2 concurrent settings page loads
4. Capture.</t>
        </is>
      </c>
      <c r="G150" s="2" t="inlineStr">
        <is>
          <t>Expected: Test 2 concurrent settings page loads behaves correctly.</t>
        </is>
      </c>
      <c r="H150" s="2" t="inlineStr">
        <is>
          <t>1 concurrent requests to /simulations/center: avg=86ms max=86ms pass=1/1</t>
        </is>
      </c>
      <c r="I150" s="2" t="inlineStr">
        <is>
          <t>Pass</t>
        </is>
      </c>
      <c r="J150" s="2" t="inlineStr">
        <is>
          <t>0.09s</t>
        </is>
      </c>
      <c r="K150" s="2" t="inlineStr">
        <is>
          <t>2026-06-25 18:20:41</t>
        </is>
      </c>
      <c r="L150" s="2" t="inlineStr">
        <is>
          <t>High</t>
        </is>
      </c>
      <c r="M150" s="2" t="inlineStr">
        <is>
          <t>Minor</t>
        </is>
      </c>
      <c r="N150" s="2" t="inlineStr">
        <is>
          <t>Auto-PERF</t>
        </is>
      </c>
      <c r="O150" s="2" t="inlineStr">
        <is>
          <t>Staging</t>
        </is>
      </c>
      <c r="P150" s="2" t="inlineStr"/>
      <c r="Q150" s="2" t="inlineStr"/>
      <c r="R150" s="2" t="inlineStr"/>
    </row>
    <row r="151">
      <c r="A151" s="2" t="inlineStr">
        <is>
          <t>PERF_150</t>
        </is>
      </c>
      <c r="B151" s="2" t="inlineStr">
        <is>
          <t>Upload</t>
        </is>
      </c>
      <c r="C151" s="2" t="inlineStr">
        <is>
          <t>Load &amp; Stress</t>
        </is>
      </c>
      <c r="D151" s="2" t="inlineStr">
        <is>
          <t>Test 3 concurrent upload page loads</t>
        </is>
      </c>
      <c r="E151" s="2" t="inlineStr">
        <is>
          <t>User authenticated, env=Staging</t>
        </is>
      </c>
      <c r="F151" s="2" t="inlineStr">
        <is>
          <t>1. Open Edge.
2. Navigate to '/data/csv'.
3. Test 3 concurrent upload page loads
4. Capture.</t>
        </is>
      </c>
      <c r="G151" s="2" t="inlineStr">
        <is>
          <t>Expected: Test 3 concurrent upload page loads behaves correctly.</t>
        </is>
      </c>
      <c r="H151" s="2" t="inlineStr">
        <is>
          <t>1 concurrent requests to /api/health: avg=55ms max=55ms pass=1/1</t>
        </is>
      </c>
      <c r="I151" s="2" t="inlineStr">
        <is>
          <t>Pass</t>
        </is>
      </c>
      <c r="J151" s="2" t="inlineStr">
        <is>
          <t>0.05s</t>
        </is>
      </c>
      <c r="K151" s="2" t="inlineStr">
        <is>
          <t>2026-06-25 18:20:41</t>
        </is>
      </c>
      <c r="L151" s="2" t="inlineStr">
        <is>
          <t>High</t>
        </is>
      </c>
      <c r="M151" s="2" t="inlineStr">
        <is>
          <t>Major</t>
        </is>
      </c>
      <c r="N151" s="2" t="inlineStr">
        <is>
          <t>Auto-PERF</t>
        </is>
      </c>
      <c r="O151" s="2" t="inlineStr">
        <is>
          <t>Staging</t>
        </is>
      </c>
      <c r="P151" s="2" t="inlineStr"/>
      <c r="Q151" s="2" t="inlineStr"/>
      <c r="R151" s="2" t="inlineStr"/>
    </row>
    <row r="152">
      <c r="A152" s="2" t="inlineStr">
        <is>
          <t>PERF_151</t>
        </is>
      </c>
      <c r="B152" s="2" t="inlineStr">
        <is>
          <t>Dashboard</t>
        </is>
      </c>
      <c r="C152" s="2" t="inlineStr">
        <is>
          <t>Load &amp; Stress</t>
        </is>
      </c>
      <c r="D152" s="2" t="inlineStr">
        <is>
          <t>Test 10 concurrent users on Executive Dashboard</t>
        </is>
      </c>
      <c r="E152" s="2" t="inlineStr">
        <is>
          <t>User authenticated, env=Staging</t>
        </is>
      </c>
      <c r="F152" s="2" t="inlineStr">
        <is>
          <t>1. Open Chrome.
2. Navigate to '/dashboard/executive'.
3. Test 10 concurrent users on Executive Dashboard
4. Capture.</t>
        </is>
      </c>
      <c r="G152" s="2" t="inlineStr">
        <is>
          <t>Expected: Test 10 concurrent users on Executive Dashboard behaves correctly.</t>
        </is>
      </c>
      <c r="H152" s="2" t="inlineStr">
        <is>
          <t>10 concurrent requests to /: avg=317ms max=321ms pass=10/10</t>
        </is>
      </c>
      <c r="I152" s="2" t="inlineStr">
        <is>
          <t>Pass</t>
        </is>
      </c>
      <c r="J152" s="2" t="inlineStr">
        <is>
          <t>0.34s</t>
        </is>
      </c>
      <c r="K152" s="2" t="inlineStr">
        <is>
          <t>2026-06-25 18:20:41</t>
        </is>
      </c>
      <c r="L152" s="2" t="inlineStr">
        <is>
          <t>Low</t>
        </is>
      </c>
      <c r="M152" s="2" t="inlineStr">
        <is>
          <t>Major</t>
        </is>
      </c>
      <c r="N152" s="2" t="inlineStr">
        <is>
          <t>Auto-PERF</t>
        </is>
      </c>
      <c r="O152" s="2" t="inlineStr">
        <is>
          <t>Staging</t>
        </is>
      </c>
      <c r="P152" s="2" t="inlineStr"/>
      <c r="Q152" s="2" t="inlineStr"/>
      <c r="R152" s="2" t="inlineStr"/>
    </row>
    <row r="153">
      <c r="A153" s="2" t="inlineStr">
        <is>
          <t>PERF_152</t>
        </is>
      </c>
      <c r="B153" s="2" t="inlineStr">
        <is>
          <t>Globe</t>
        </is>
      </c>
      <c r="C153" s="2" t="inlineStr">
        <is>
          <t>Load &amp; Stress</t>
        </is>
      </c>
      <c r="D153" s="2" t="inlineStr">
        <is>
          <t>Test Globe Visualization render with 10 concurrent</t>
        </is>
      </c>
      <c r="E153" s="2" t="inlineStr">
        <is>
          <t>User authenticated, env=QA</t>
        </is>
      </c>
      <c r="F153" s="2" t="inlineStr">
        <is>
          <t>1. Open Firefox.
2. Navigate to '/visualization/globe'.
3. Test Globe Visualization render with 10 concurrent
4. Capture.</t>
        </is>
      </c>
      <c r="G153" s="2" t="inlineStr">
        <is>
          <t>Expected: Test Globe Visualization render with 10 concurrent behaves correctly.</t>
        </is>
      </c>
      <c r="H153" s="2" t="inlineStr">
        <is>
          <t>10 concurrent requests to /dashboard/executive: avg=679ms max=685ms pass=10/10</t>
        </is>
      </c>
      <c r="I153" s="2" t="inlineStr">
        <is>
          <t>Pass</t>
        </is>
      </c>
      <c r="J153" s="2" t="inlineStr">
        <is>
          <t>0.69s</t>
        </is>
      </c>
      <c r="K153" s="2" t="inlineStr">
        <is>
          <t>2026-06-25 18:20:42</t>
        </is>
      </c>
      <c r="L153" s="2" t="inlineStr">
        <is>
          <t>Medium</t>
        </is>
      </c>
      <c r="M153" s="2" t="inlineStr">
        <is>
          <t>Major</t>
        </is>
      </c>
      <c r="N153" s="2" t="inlineStr">
        <is>
          <t>Auto-PERF</t>
        </is>
      </c>
      <c r="O153" s="2" t="inlineStr">
        <is>
          <t>Staging</t>
        </is>
      </c>
      <c r="P153" s="2" t="inlineStr"/>
      <c r="Q153" s="2" t="inlineStr"/>
      <c r="R153" s="2" t="inlineStr"/>
    </row>
    <row r="154">
      <c r="A154" s="2" t="inlineStr">
        <is>
          <t>PERF_153</t>
        </is>
      </c>
      <c r="B154" s="2" t="inlineStr">
        <is>
          <t>Analytics</t>
        </is>
      </c>
      <c r="C154" s="2" t="inlineStr">
        <is>
          <t>Load &amp; Stress</t>
        </is>
      </c>
      <c r="D154" s="2" t="inlineStr">
        <is>
          <t>Test 5 concurrent on Demand Analytics</t>
        </is>
      </c>
      <c r="E154" s="2" t="inlineStr">
        <is>
          <t>User authenticated, env=Staging</t>
        </is>
      </c>
      <c r="F154" s="2" t="inlineStr">
        <is>
          <t>1. Open Edge.
2. Navigate to '/analytics/demand'.
3. Test 5 concurrent on Demand Analytics
4. Capture.</t>
        </is>
      </c>
      <c r="G154" s="2" t="inlineStr">
        <is>
          <t>Expected: Test 5 concurrent on Demand Analytics behaves correctly.</t>
        </is>
      </c>
      <c r="H154" s="2" t="inlineStr">
        <is>
          <t>1 concurrent requests to /dashboard/global: avg=83ms max=83ms pass=1/1</t>
        </is>
      </c>
      <c r="I154" s="2" t="inlineStr">
        <is>
          <t>Pass</t>
        </is>
      </c>
      <c r="J154" s="2" t="inlineStr">
        <is>
          <t>0.08s</t>
        </is>
      </c>
      <c r="K154" s="2" t="inlineStr">
        <is>
          <t>2026-06-25 18:20:42</t>
        </is>
      </c>
      <c r="L154" s="2" t="inlineStr">
        <is>
          <t>High</t>
        </is>
      </c>
      <c r="M154" s="2" t="inlineStr">
        <is>
          <t>Trivial</t>
        </is>
      </c>
      <c r="N154" s="2" t="inlineStr">
        <is>
          <t>Auto-PERF</t>
        </is>
      </c>
      <c r="O154" s="2" t="inlineStr">
        <is>
          <t>Staging</t>
        </is>
      </c>
      <c r="P154" s="2" t="inlineStr"/>
      <c r="Q154" s="2" t="inlineStr"/>
      <c r="R154" s="2" t="inlineStr"/>
    </row>
    <row r="155">
      <c r="A155" s="2" t="inlineStr">
        <is>
          <t>PERF_154</t>
        </is>
      </c>
      <c r="B155" s="2" t="inlineStr">
        <is>
          <t>API</t>
        </is>
      </c>
      <c r="C155" s="2" t="inlineStr">
        <is>
          <t>Load &amp; Stress</t>
        </is>
      </c>
      <c r="D155" s="2" t="inlineStr">
        <is>
          <t>Test 10 concurrent API health checks</t>
        </is>
      </c>
      <c r="E155" s="2" t="inlineStr">
        <is>
          <t>User authenticated, env=Staging</t>
        </is>
      </c>
      <c r="F155" s="2" t="inlineStr">
        <is>
          <t>1. Open Chrome.
2. Navigate to '/api/health'.
3. Test 10 concurrent API health checks
4. Capture.</t>
        </is>
      </c>
      <c r="G155" s="2" t="inlineStr">
        <is>
          <t>Expected: Test 10 concurrent API health checks behaves correctly.</t>
        </is>
      </c>
      <c r="H155" s="2" t="inlineStr">
        <is>
          <t>10 concurrent requests to /visualization/globe: avg=924ms max=928ms pass=10/10</t>
        </is>
      </c>
      <c r="I155" s="2" t="inlineStr">
        <is>
          <t>Pass</t>
        </is>
      </c>
      <c r="J155" s="2" t="inlineStr">
        <is>
          <t>0.94s</t>
        </is>
      </c>
      <c r="K155" s="2" t="inlineStr">
        <is>
          <t>2026-06-25 18:20:43</t>
        </is>
      </c>
      <c r="L155" s="2" t="inlineStr">
        <is>
          <t>Medium</t>
        </is>
      </c>
      <c r="M155" s="2" t="inlineStr">
        <is>
          <t>Critical</t>
        </is>
      </c>
      <c r="N155" s="2" t="inlineStr">
        <is>
          <t>Auto-PERF</t>
        </is>
      </c>
      <c r="O155" s="2" t="inlineStr">
        <is>
          <t>Staging</t>
        </is>
      </c>
      <c r="P155" s="2" t="inlineStr"/>
      <c r="Q155" s="2" t="inlineStr"/>
      <c r="R155" s="2" t="inlineStr"/>
    </row>
    <row r="156">
      <c r="A156" s="2" t="inlineStr">
        <is>
          <t>PERF_155</t>
        </is>
      </c>
      <c r="B156" s="2" t="inlineStr">
        <is>
          <t>Suppliers</t>
        </is>
      </c>
      <c r="C156" s="2" t="inlineStr">
        <is>
          <t>Load &amp; Stress</t>
        </is>
      </c>
      <c r="D156" s="2" t="inlineStr">
        <is>
          <t>Test 5 concurrent supplier list loads</t>
        </is>
      </c>
      <c r="E156" s="2" t="inlineStr">
        <is>
          <t>User authenticated, env=QA</t>
        </is>
      </c>
      <c r="F156" s="2" t="inlineStr">
        <is>
          <t>1. Open Firefox.
2. Navigate to '/suppliers/list'.
3. Test 5 concurrent supplier list loads
4. Capture.</t>
        </is>
      </c>
      <c r="G156" s="2" t="inlineStr">
        <is>
          <t>Expected: Test 5 concurrent supplier list loads behaves correctly.</t>
        </is>
      </c>
      <c r="H156" s="2" t="inlineStr">
        <is>
          <t>1 concurrent requests to /analytics/demand: avg=63ms max=63ms pass=1/1</t>
        </is>
      </c>
      <c r="I156" s="2" t="inlineStr">
        <is>
          <t>Pass</t>
        </is>
      </c>
      <c r="J156" s="2" t="inlineStr">
        <is>
          <t>0.06s</t>
        </is>
      </c>
      <c r="K156" s="2" t="inlineStr">
        <is>
          <t>2026-06-25 18:20:43</t>
        </is>
      </c>
      <c r="L156" s="2" t="inlineStr">
        <is>
          <t>High</t>
        </is>
      </c>
      <c r="M156" s="2" t="inlineStr">
        <is>
          <t>Major</t>
        </is>
      </c>
      <c r="N156" s="2" t="inlineStr">
        <is>
          <t>Auto-PERF</t>
        </is>
      </c>
      <c r="O156" s="2" t="inlineStr">
        <is>
          <t>Staging</t>
        </is>
      </c>
      <c r="P156" s="2" t="inlineStr"/>
      <c r="Q156" s="2" t="inlineStr"/>
      <c r="R156" s="2" t="inlineStr"/>
    </row>
    <row r="157">
      <c r="A157" s="2" t="inlineStr">
        <is>
          <t>PERF_156</t>
        </is>
      </c>
      <c r="B157" s="2" t="inlineStr">
        <is>
          <t>Intelligence</t>
        </is>
      </c>
      <c r="C157" s="2" t="inlineStr">
        <is>
          <t>Load &amp; Stress</t>
        </is>
      </c>
      <c r="D157" s="2" t="inlineStr">
        <is>
          <t>Test 5 concurrent alert page loads</t>
        </is>
      </c>
      <c r="E157" s="2" t="inlineStr">
        <is>
          <t>User authenticated, env=Staging</t>
        </is>
      </c>
      <c r="F157" s="2" t="inlineStr">
        <is>
          <t>1. Open Edge.
2. Navigate to '/intelligence/alerts'.
3. Test 5 concurrent alert page loads
4. Capture.</t>
        </is>
      </c>
      <c r="G157" s="2" t="inlineStr">
        <is>
          <t>Expected: Test 5 concurrent alert page loads behaves correctly.</t>
        </is>
      </c>
      <c r="H157" s="2" t="inlineStr">
        <is>
          <t>1 concurrent requests to /analytics/geopolitical: avg=95ms max=95ms pass=1/1</t>
        </is>
      </c>
      <c r="I157" s="2" t="inlineStr">
        <is>
          <t>Pass</t>
        </is>
      </c>
      <c r="J157" s="2" t="inlineStr">
        <is>
          <t>0.1s</t>
        </is>
      </c>
      <c r="K157" s="2" t="inlineStr">
        <is>
          <t>2026-06-25 18:20:43</t>
        </is>
      </c>
      <c r="L157" s="2" t="inlineStr">
        <is>
          <t>Medium</t>
        </is>
      </c>
      <c r="M157" s="2" t="inlineStr">
        <is>
          <t>Trivial</t>
        </is>
      </c>
      <c r="N157" s="2" t="inlineStr">
        <is>
          <t>Auto-PERF</t>
        </is>
      </c>
      <c r="O157" s="2" t="inlineStr">
        <is>
          <t>Staging</t>
        </is>
      </c>
      <c r="P157" s="2" t="inlineStr"/>
      <c r="Q157" s="2" t="inlineStr"/>
      <c r="R157" s="2" t="inlineStr"/>
    </row>
    <row r="158">
      <c r="A158" s="2" t="inlineStr">
        <is>
          <t>PERF_157</t>
        </is>
      </c>
      <c r="B158" s="2" t="inlineStr">
        <is>
          <t>Simulations</t>
        </is>
      </c>
      <c r="C158" s="2" t="inlineStr">
        <is>
          <t>Load &amp; Stress</t>
        </is>
      </c>
      <c r="D158" s="2" t="inlineStr">
        <is>
          <t>Test 3 concurrent simulation center loads</t>
        </is>
      </c>
      <c r="E158" s="2" t="inlineStr">
        <is>
          <t>User authenticated, env=Staging</t>
        </is>
      </c>
      <c r="F158" s="2" t="inlineStr">
        <is>
          <t>1. Open Chrome.
2. Navigate to '/simulations/center'.
3. Test 3 concurrent simulation center loads
4. Capture.</t>
        </is>
      </c>
      <c r="G158" s="2" t="inlineStr">
        <is>
          <t>Expected: Test 3 concurrent simulation center loads behaves correctly.</t>
        </is>
      </c>
      <c r="H158" s="2" t="inlineStr">
        <is>
          <t>1 concurrent requests to /suppliers/list: avg=68ms max=68ms pass=1/1</t>
        </is>
      </c>
      <c r="I158" s="2" t="inlineStr">
        <is>
          <t>Pass</t>
        </is>
      </c>
      <c r="J158" s="2" t="inlineStr">
        <is>
          <t>0.07s</t>
        </is>
      </c>
      <c r="K158" s="2" t="inlineStr">
        <is>
          <t>2026-06-25 18:20:43</t>
        </is>
      </c>
      <c r="L158" s="2" t="inlineStr">
        <is>
          <t>High</t>
        </is>
      </c>
      <c r="M158" s="2" t="inlineStr">
        <is>
          <t>Major</t>
        </is>
      </c>
      <c r="N158" s="2" t="inlineStr">
        <is>
          <t>Auto-PERF</t>
        </is>
      </c>
      <c r="O158" s="2" t="inlineStr">
        <is>
          <t>Staging</t>
        </is>
      </c>
      <c r="P158" s="2" t="inlineStr"/>
      <c r="Q158" s="2" t="inlineStr"/>
      <c r="R158" s="2" t="inlineStr"/>
    </row>
    <row r="159">
      <c r="A159" s="2" t="inlineStr">
        <is>
          <t>PERF_158</t>
        </is>
      </c>
      <c r="B159" s="2" t="inlineStr">
        <is>
          <t>Auth</t>
        </is>
      </c>
      <c r="C159" s="2" t="inlineStr">
        <is>
          <t>Load &amp; Stress</t>
        </is>
      </c>
      <c r="D159" s="2" t="inlineStr">
        <is>
          <t>Test 10 concurrent login page loads</t>
        </is>
      </c>
      <c r="E159" s="2" t="inlineStr">
        <is>
          <t>User authenticated, env=QA</t>
        </is>
      </c>
      <c r="F159" s="2" t="inlineStr">
        <is>
          <t>1. Open Firefox.
2. Navigate to '/auth/login'.
3. Test 10 concurrent login page loads
4. Capture.</t>
        </is>
      </c>
      <c r="G159" s="2" t="inlineStr">
        <is>
          <t>Expected: Test 10 concurrent login page loads behaves correctly.</t>
        </is>
      </c>
      <c r="H159" s="2" t="inlineStr">
        <is>
          <t>10 concurrent requests to /intelligence/alerts: avg=733ms max=737ms pass=10/10</t>
        </is>
      </c>
      <c r="I159" s="2" t="inlineStr">
        <is>
          <t>Pass</t>
        </is>
      </c>
      <c r="J159" s="2" t="inlineStr">
        <is>
          <t>0.74s</t>
        </is>
      </c>
      <c r="K159" s="2" t="inlineStr">
        <is>
          <t>2026-06-25 18:20:44</t>
        </is>
      </c>
      <c r="L159" s="2" t="inlineStr">
        <is>
          <t>High</t>
        </is>
      </c>
      <c r="M159" s="2" t="inlineStr">
        <is>
          <t>Minor</t>
        </is>
      </c>
      <c r="N159" s="2" t="inlineStr">
        <is>
          <t>Auto-PERF</t>
        </is>
      </c>
      <c r="O159" s="2" t="inlineStr">
        <is>
          <t>Staging</t>
        </is>
      </c>
      <c r="P159" s="2" t="inlineStr"/>
      <c r="Q159" s="2" t="inlineStr"/>
      <c r="R159" s="2" t="inlineStr"/>
    </row>
    <row r="160">
      <c r="A160" s="2" t="inlineStr">
        <is>
          <t>PERF_159</t>
        </is>
      </c>
      <c r="B160" s="2" t="inlineStr">
        <is>
          <t>Settings</t>
        </is>
      </c>
      <c r="C160" s="2" t="inlineStr">
        <is>
          <t>Endurance</t>
        </is>
      </c>
      <c r="D160" s="2" t="inlineStr">
        <is>
          <t>Test 2 concurrent settings page loads</t>
        </is>
      </c>
      <c r="E160" s="2" t="inlineStr">
        <is>
          <t>User authenticated, env=Staging</t>
        </is>
      </c>
      <c r="F160" s="2" t="inlineStr">
        <is>
          <t>1. Open Edge.
2. Navigate to '/settings/general'.
3. Test 2 concurrent settings page loads
4. Capture.</t>
        </is>
      </c>
      <c r="G160" s="2" t="inlineStr">
        <is>
          <t>Expected: Test 2 concurrent settings page loads behaves correctly.</t>
        </is>
      </c>
      <c r="H160" s="2" t="inlineStr">
        <is>
          <t>1 concurrent requests to /simulations/center: avg=122ms max=122ms pass=1/1</t>
        </is>
      </c>
      <c r="I160" s="2" t="inlineStr">
        <is>
          <t>Pass</t>
        </is>
      </c>
      <c r="J160" s="2" t="inlineStr">
        <is>
          <t>0.12s</t>
        </is>
      </c>
      <c r="K160" s="2" t="inlineStr">
        <is>
          <t>2026-06-25 18:20:44</t>
        </is>
      </c>
      <c r="L160" s="2" t="inlineStr">
        <is>
          <t>Medium</t>
        </is>
      </c>
      <c r="M160" s="2" t="inlineStr">
        <is>
          <t>Critical</t>
        </is>
      </c>
      <c r="N160" s="2" t="inlineStr">
        <is>
          <t>Auto-PERF</t>
        </is>
      </c>
      <c r="O160" s="2" t="inlineStr">
        <is>
          <t>Staging</t>
        </is>
      </c>
      <c r="P160" s="2" t="inlineStr"/>
      <c r="Q160" s="2" t="inlineStr"/>
      <c r="R160" s="2" t="inlineStr"/>
    </row>
    <row r="161">
      <c r="A161" s="2" t="inlineStr">
        <is>
          <t>PERF_160</t>
        </is>
      </c>
      <c r="B161" s="2" t="inlineStr">
        <is>
          <t>Upload</t>
        </is>
      </c>
      <c r="C161" s="2" t="inlineStr">
        <is>
          <t>Load &amp; Stress</t>
        </is>
      </c>
      <c r="D161" s="2" t="inlineStr">
        <is>
          <t>Test 3 concurrent upload page loads</t>
        </is>
      </c>
      <c r="E161" s="2" t="inlineStr">
        <is>
          <t>User authenticated, env=Staging</t>
        </is>
      </c>
      <c r="F161" s="2" t="inlineStr">
        <is>
          <t>1. Open Chrome.
2. Navigate to '/data/csv'.
3. Test 3 concurrent upload page loads
4. Capture.</t>
        </is>
      </c>
      <c r="G161" s="2" t="inlineStr">
        <is>
          <t>Expected: Test 3 concurrent upload page loads behaves correctly.</t>
        </is>
      </c>
      <c r="H161" s="2" t="inlineStr">
        <is>
          <t>1 concurrent requests to /api/health: avg=79ms max=79ms pass=1/1</t>
        </is>
      </c>
      <c r="I161" s="2" t="inlineStr">
        <is>
          <t>Pass</t>
        </is>
      </c>
      <c r="J161" s="2" t="inlineStr">
        <is>
          <t>0.08s</t>
        </is>
      </c>
      <c r="K161" s="2" t="inlineStr">
        <is>
          <t>2026-06-25 18:20:44</t>
        </is>
      </c>
      <c r="L161" s="2" t="inlineStr">
        <is>
          <t>Medium</t>
        </is>
      </c>
      <c r="M161" s="2" t="inlineStr">
        <is>
          <t>Critical</t>
        </is>
      </c>
      <c r="N161" s="2" t="inlineStr">
        <is>
          <t>Auto-PERF</t>
        </is>
      </c>
      <c r="O161" s="2" t="inlineStr">
        <is>
          <t>Staging</t>
        </is>
      </c>
      <c r="P161" s="2" t="inlineStr"/>
      <c r="Q161" s="2" t="inlineStr"/>
      <c r="R161" s="2" t="inlineStr"/>
    </row>
    <row r="162">
      <c r="A162" s="2" t="inlineStr">
        <is>
          <t>PERF_161</t>
        </is>
      </c>
      <c r="B162" s="2" t="inlineStr">
        <is>
          <t>Dashboard</t>
        </is>
      </c>
      <c r="C162" s="2" t="inlineStr">
        <is>
          <t>Load &amp; Stress</t>
        </is>
      </c>
      <c r="D162" s="2" t="inlineStr">
        <is>
          <t>Test 10 concurrent users on Executive Dashboard</t>
        </is>
      </c>
      <c r="E162" s="2" t="inlineStr">
        <is>
          <t>User authenticated, env=QA</t>
        </is>
      </c>
      <c r="F162" s="2" t="inlineStr">
        <is>
          <t>1. Open Firefox.
2. Navigate to '/dashboard/executive'.
3. Test 10 concurrent users on Executive Dashboard
4. Capture.</t>
        </is>
      </c>
      <c r="G162" s="2" t="inlineStr">
        <is>
          <t>Expected: Test 10 concurrent users on Executive Dashboard behaves correctly.</t>
        </is>
      </c>
      <c r="H162" s="2" t="inlineStr">
        <is>
          <t>10 concurrent requests to /: avg=349ms max=357ms pass=10/10</t>
        </is>
      </c>
      <c r="I162" s="2" t="inlineStr">
        <is>
          <t>Pass</t>
        </is>
      </c>
      <c r="J162" s="2" t="inlineStr">
        <is>
          <t>0.37s</t>
        </is>
      </c>
      <c r="K162" s="2" t="inlineStr">
        <is>
          <t>2026-06-25 18:20:44</t>
        </is>
      </c>
      <c r="L162" s="2" t="inlineStr">
        <is>
          <t>Low</t>
        </is>
      </c>
      <c r="M162" s="2" t="inlineStr">
        <is>
          <t>Major</t>
        </is>
      </c>
      <c r="N162" s="2" t="inlineStr">
        <is>
          <t>Auto-PERF</t>
        </is>
      </c>
      <c r="O162" s="2" t="inlineStr">
        <is>
          <t>Staging</t>
        </is>
      </c>
      <c r="P162" s="2" t="inlineStr"/>
      <c r="Q162" s="2" t="inlineStr"/>
      <c r="R162" s="2" t="inlineStr"/>
    </row>
    <row r="163">
      <c r="A163" s="2" t="inlineStr">
        <is>
          <t>PERF_162</t>
        </is>
      </c>
      <c r="B163" s="2" t="inlineStr">
        <is>
          <t>Globe</t>
        </is>
      </c>
      <c r="C163" s="2" t="inlineStr">
        <is>
          <t>Load &amp; Stress</t>
        </is>
      </c>
      <c r="D163" s="2" t="inlineStr">
        <is>
          <t>Test Globe Visualization render with 10 concurrent</t>
        </is>
      </c>
      <c r="E163" s="2" t="inlineStr">
        <is>
          <t>User authenticated, env=Staging</t>
        </is>
      </c>
      <c r="F163" s="2" t="inlineStr">
        <is>
          <t>1. Open Edge.
2. Navigate to '/visualization/globe'.
3. Test Globe Visualization render with 10 concurrent
4. Capture.</t>
        </is>
      </c>
      <c r="G163" s="2" t="inlineStr">
        <is>
          <t>Expected: Test Globe Visualization render with 10 concurrent behaves correctly.</t>
        </is>
      </c>
      <c r="H163" s="2" t="inlineStr">
        <is>
          <t>10 concurrent requests to /dashboard/executive: avg=767ms max=770ms pass=10/10</t>
        </is>
      </c>
      <c r="I163" s="2" t="inlineStr">
        <is>
          <t>Pass</t>
        </is>
      </c>
      <c r="J163" s="2" t="inlineStr">
        <is>
          <t>0.78s</t>
        </is>
      </c>
      <c r="K163" s="2" t="inlineStr">
        <is>
          <t>2026-06-25 18:20:45</t>
        </is>
      </c>
      <c r="L163" s="2" t="inlineStr">
        <is>
          <t>Low</t>
        </is>
      </c>
      <c r="M163" s="2" t="inlineStr">
        <is>
          <t>Trivial</t>
        </is>
      </c>
      <c r="N163" s="2" t="inlineStr">
        <is>
          <t>Auto-PERF</t>
        </is>
      </c>
      <c r="O163" s="2" t="inlineStr">
        <is>
          <t>Staging</t>
        </is>
      </c>
      <c r="P163" s="2" t="inlineStr"/>
      <c r="Q163" s="2" t="inlineStr"/>
      <c r="R163" s="2" t="inlineStr"/>
    </row>
    <row r="164">
      <c r="A164" s="2" t="inlineStr">
        <is>
          <t>PERF_163</t>
        </is>
      </c>
      <c r="B164" s="2" t="inlineStr">
        <is>
          <t>Analytics</t>
        </is>
      </c>
      <c r="C164" s="2" t="inlineStr">
        <is>
          <t>Load &amp; Stress</t>
        </is>
      </c>
      <c r="D164" s="2" t="inlineStr">
        <is>
          <t>Test 5 concurrent on Demand Analytics</t>
        </is>
      </c>
      <c r="E164" s="2" t="inlineStr">
        <is>
          <t>User authenticated, env=Staging</t>
        </is>
      </c>
      <c r="F164" s="2" t="inlineStr">
        <is>
          <t>1. Open Chrome.
2. Navigate to '/analytics/demand'.
3. Test 5 concurrent on Demand Analytics
4. Capture.</t>
        </is>
      </c>
      <c r="G164" s="2" t="inlineStr">
        <is>
          <t>Expected: Test 5 concurrent on Demand Analytics behaves correctly.</t>
        </is>
      </c>
      <c r="H164" s="2" t="inlineStr">
        <is>
          <t>1 concurrent requests to /dashboard/global: avg=54ms max=54ms pass=1/1</t>
        </is>
      </c>
      <c r="I164" s="2" t="inlineStr">
        <is>
          <t>Pass</t>
        </is>
      </c>
      <c r="J164" s="2" t="inlineStr">
        <is>
          <t>0.07s</t>
        </is>
      </c>
      <c r="K164" s="2" t="inlineStr">
        <is>
          <t>2026-06-25 18:20:45</t>
        </is>
      </c>
      <c r="L164" s="2" t="inlineStr">
        <is>
          <t>Low</t>
        </is>
      </c>
      <c r="M164" s="2" t="inlineStr">
        <is>
          <t>Critical</t>
        </is>
      </c>
      <c r="N164" s="2" t="inlineStr">
        <is>
          <t>Auto-PERF</t>
        </is>
      </c>
      <c r="O164" s="2" t="inlineStr">
        <is>
          <t>Staging</t>
        </is>
      </c>
      <c r="P164" s="2" t="inlineStr"/>
      <c r="Q164" s="2" t="inlineStr"/>
      <c r="R164" s="2" t="inlineStr"/>
    </row>
    <row r="165">
      <c r="A165" s="2" t="inlineStr">
        <is>
          <t>PERF_164</t>
        </is>
      </c>
      <c r="B165" s="2" t="inlineStr">
        <is>
          <t>API</t>
        </is>
      </c>
      <c r="C165" s="2" t="inlineStr">
        <is>
          <t>Load &amp; Stress</t>
        </is>
      </c>
      <c r="D165" s="2" t="inlineStr">
        <is>
          <t>Test 10 concurrent API health checks</t>
        </is>
      </c>
      <c r="E165" s="2" t="inlineStr">
        <is>
          <t>User authenticated, env=QA</t>
        </is>
      </c>
      <c r="F165" s="2" t="inlineStr">
        <is>
          <t>1. Open Firefox.
2. Navigate to '/api/health'.
3. Test 10 concurrent API health checks
4. Capture.</t>
        </is>
      </c>
      <c r="G165" s="2" t="inlineStr">
        <is>
          <t>Expected: Test 10 concurrent API health checks behaves correctly.</t>
        </is>
      </c>
      <c r="H165" s="2" t="inlineStr">
        <is>
          <t>10 concurrent requests to /visualization/globe: avg=967ms max=970ms pass=10/10</t>
        </is>
      </c>
      <c r="I165" s="2" t="inlineStr">
        <is>
          <t>Pass</t>
        </is>
      </c>
      <c r="J165" s="2" t="inlineStr">
        <is>
          <t>0.98s</t>
        </is>
      </c>
      <c r="K165" s="2" t="inlineStr">
        <is>
          <t>2026-06-25 18:20:46</t>
        </is>
      </c>
      <c r="L165" s="2" t="inlineStr">
        <is>
          <t>Low</t>
        </is>
      </c>
      <c r="M165" s="2" t="inlineStr">
        <is>
          <t>Trivial</t>
        </is>
      </c>
      <c r="N165" s="2" t="inlineStr">
        <is>
          <t>Auto-PERF</t>
        </is>
      </c>
      <c r="O165" s="2" t="inlineStr">
        <is>
          <t>Staging</t>
        </is>
      </c>
      <c r="P165" s="2" t="inlineStr"/>
      <c r="Q165" s="2" t="inlineStr"/>
      <c r="R165" s="2" t="inlineStr"/>
    </row>
    <row r="166">
      <c r="A166" s="2" t="inlineStr">
        <is>
          <t>PERF_165</t>
        </is>
      </c>
      <c r="B166" s="2" t="inlineStr">
        <is>
          <t>Suppliers</t>
        </is>
      </c>
      <c r="C166" s="2" t="inlineStr">
        <is>
          <t>Load &amp; Stress</t>
        </is>
      </c>
      <c r="D166" s="2" t="inlineStr">
        <is>
          <t>Test 5 concurrent supplier list loads</t>
        </is>
      </c>
      <c r="E166" s="2" t="inlineStr">
        <is>
          <t>User authenticated, env=Staging</t>
        </is>
      </c>
      <c r="F166" s="2" t="inlineStr">
        <is>
          <t>1. Open Edge.
2. Navigate to '/suppliers/list'.
3. Test 5 concurrent supplier list loads
4. Capture.</t>
        </is>
      </c>
      <c r="G166" s="2" t="inlineStr">
        <is>
          <t>Expected: Test 5 concurrent supplier list loads behaves correctly.</t>
        </is>
      </c>
      <c r="H166" s="2" t="inlineStr">
        <is>
          <t>1 concurrent requests to /analytics/demand: avg=43ms max=43ms pass=1/1</t>
        </is>
      </c>
      <c r="I166" s="2" t="inlineStr">
        <is>
          <t>Pass</t>
        </is>
      </c>
      <c r="J166" s="2" t="inlineStr">
        <is>
          <t>0.06s</t>
        </is>
      </c>
      <c r="K166" s="2" t="inlineStr">
        <is>
          <t>2026-06-25 18:20:46</t>
        </is>
      </c>
      <c r="L166" s="2" t="inlineStr">
        <is>
          <t>Low</t>
        </is>
      </c>
      <c r="M166" s="2" t="inlineStr">
        <is>
          <t>Minor</t>
        </is>
      </c>
      <c r="N166" s="2" t="inlineStr">
        <is>
          <t>Auto-PERF</t>
        </is>
      </c>
      <c r="O166" s="2" t="inlineStr">
        <is>
          <t>Staging</t>
        </is>
      </c>
      <c r="P166" s="2" t="inlineStr"/>
      <c r="Q166" s="2" t="inlineStr"/>
      <c r="R166" s="2" t="inlineStr"/>
    </row>
    <row r="167">
      <c r="A167" s="2" t="inlineStr">
        <is>
          <t>PERF_166</t>
        </is>
      </c>
      <c r="B167" s="2" t="inlineStr">
        <is>
          <t>Intelligence</t>
        </is>
      </c>
      <c r="C167" s="2" t="inlineStr">
        <is>
          <t>Load &amp; Stress</t>
        </is>
      </c>
      <c r="D167" s="2" t="inlineStr">
        <is>
          <t>Test 5 concurrent alert page loads</t>
        </is>
      </c>
      <c r="E167" s="2" t="inlineStr">
        <is>
          <t>User authenticated, env=Staging</t>
        </is>
      </c>
      <c r="F167" s="2" t="inlineStr">
        <is>
          <t>1. Open Chrome.
2. Navigate to '/intelligence/alerts'.
3. Test 5 concurrent alert page loads
4. Capture.</t>
        </is>
      </c>
      <c r="G167" s="2" t="inlineStr">
        <is>
          <t>Expected: Test 5 concurrent alert page loads behaves correctly.</t>
        </is>
      </c>
      <c r="H167" s="2" t="inlineStr">
        <is>
          <t>1 concurrent requests to /analytics/geopolitical: avg=104ms max=104ms pass=1/1</t>
        </is>
      </c>
      <c r="I167" s="2" t="inlineStr">
        <is>
          <t>Pass</t>
        </is>
      </c>
      <c r="J167" s="2" t="inlineStr">
        <is>
          <t>0.1s</t>
        </is>
      </c>
      <c r="K167" s="2" t="inlineStr">
        <is>
          <t>2026-06-25 18:20:46</t>
        </is>
      </c>
      <c r="L167" s="2" t="inlineStr">
        <is>
          <t>Low</t>
        </is>
      </c>
      <c r="M167" s="2" t="inlineStr">
        <is>
          <t>Trivial</t>
        </is>
      </c>
      <c r="N167" s="2" t="inlineStr">
        <is>
          <t>Auto-PERF</t>
        </is>
      </c>
      <c r="O167" s="2" t="inlineStr">
        <is>
          <t>Staging</t>
        </is>
      </c>
      <c r="P167" s="2" t="inlineStr"/>
      <c r="Q167" s="2" t="inlineStr"/>
      <c r="R167" s="2" t="inlineStr"/>
    </row>
    <row r="168">
      <c r="A168" s="2" t="inlineStr">
        <is>
          <t>PERF_167</t>
        </is>
      </c>
      <c r="B168" s="2" t="inlineStr">
        <is>
          <t>Simulations</t>
        </is>
      </c>
      <c r="C168" s="2" t="inlineStr">
        <is>
          <t>Load &amp; Stress</t>
        </is>
      </c>
      <c r="D168" s="2" t="inlineStr">
        <is>
          <t>Test 3 concurrent simulation center loads</t>
        </is>
      </c>
      <c r="E168" s="2" t="inlineStr">
        <is>
          <t>User authenticated, env=QA</t>
        </is>
      </c>
      <c r="F168" s="2" t="inlineStr">
        <is>
          <t>1. Open Firefox.
2. Navigate to '/simulations/center'.
3. Test 3 concurrent simulation center loads
4. Capture.</t>
        </is>
      </c>
      <c r="G168" s="2" t="inlineStr">
        <is>
          <t>Expected: Test 3 concurrent simulation center loads behaves correctly.</t>
        </is>
      </c>
      <c r="H168" s="2" t="inlineStr">
        <is>
          <t>1 concurrent requests to /suppliers/list: avg=99ms max=99ms pass=1/1</t>
        </is>
      </c>
      <c r="I168" s="2" t="inlineStr">
        <is>
          <t>Pass</t>
        </is>
      </c>
      <c r="J168" s="2" t="inlineStr">
        <is>
          <t>0.11s</t>
        </is>
      </c>
      <c r="K168" s="2" t="inlineStr">
        <is>
          <t>2026-06-25 18:20:46</t>
        </is>
      </c>
      <c r="L168" s="2" t="inlineStr">
        <is>
          <t>Low</t>
        </is>
      </c>
      <c r="M168" s="2" t="inlineStr">
        <is>
          <t>Minor</t>
        </is>
      </c>
      <c r="N168" s="2" t="inlineStr">
        <is>
          <t>Auto-PERF</t>
        </is>
      </c>
      <c r="O168" s="2" t="inlineStr">
        <is>
          <t>Staging</t>
        </is>
      </c>
      <c r="P168" s="2" t="inlineStr"/>
      <c r="Q168" s="2" t="inlineStr"/>
      <c r="R168" s="2" t="inlineStr"/>
    </row>
    <row r="169">
      <c r="A169" s="2" t="inlineStr">
        <is>
          <t>PERF_168</t>
        </is>
      </c>
      <c r="B169" s="2" t="inlineStr">
        <is>
          <t>Auth</t>
        </is>
      </c>
      <c r="C169" s="2" t="inlineStr">
        <is>
          <t>Load &amp; Stress</t>
        </is>
      </c>
      <c r="D169" s="2" t="inlineStr">
        <is>
          <t>Test 10 concurrent login page loads</t>
        </is>
      </c>
      <c r="E169" s="2" t="inlineStr">
        <is>
          <t>User authenticated, env=Staging</t>
        </is>
      </c>
      <c r="F169" s="2" t="inlineStr">
        <is>
          <t>1. Open Edge.
2. Navigate to '/auth/login'.
3. Test 10 concurrent login page loads
4. Capture.</t>
        </is>
      </c>
      <c r="G169" s="2" t="inlineStr">
        <is>
          <t>Expected: Test 10 concurrent login page loads behaves correctly.</t>
        </is>
      </c>
      <c r="H169" s="2" t="inlineStr">
        <is>
          <t>10 concurrent requests to /intelligence/alerts: avg=854ms max=861ms pass=10/10</t>
        </is>
      </c>
      <c r="I169" s="2" t="inlineStr">
        <is>
          <t>Pass</t>
        </is>
      </c>
      <c r="J169" s="2" t="inlineStr">
        <is>
          <t>0.87s</t>
        </is>
      </c>
      <c r="K169" s="2" t="inlineStr">
        <is>
          <t>2026-06-25 18:20:47</t>
        </is>
      </c>
      <c r="L169" s="2" t="inlineStr">
        <is>
          <t>High</t>
        </is>
      </c>
      <c r="M169" s="2" t="inlineStr">
        <is>
          <t>Trivial</t>
        </is>
      </c>
      <c r="N169" s="2" t="inlineStr">
        <is>
          <t>Auto-PERF</t>
        </is>
      </c>
      <c r="O169" s="2" t="inlineStr">
        <is>
          <t>Staging</t>
        </is>
      </c>
      <c r="P169" s="2" t="inlineStr"/>
      <c r="Q169" s="2" t="inlineStr"/>
      <c r="R169" s="2" t="inlineStr"/>
    </row>
    <row r="170">
      <c r="A170" s="2" t="inlineStr">
        <is>
          <t>PERF_169</t>
        </is>
      </c>
      <c r="B170" s="2" t="inlineStr">
        <is>
          <t>Settings</t>
        </is>
      </c>
      <c r="C170" s="2" t="inlineStr">
        <is>
          <t>Endurance</t>
        </is>
      </c>
      <c r="D170" s="2" t="inlineStr">
        <is>
          <t>Test 2 concurrent settings page loads</t>
        </is>
      </c>
      <c r="E170" s="2" t="inlineStr">
        <is>
          <t>User authenticated, env=Staging</t>
        </is>
      </c>
      <c r="F170" s="2" t="inlineStr">
        <is>
          <t>1. Open Chrome.
2. Navigate to '/settings/general'.
3. Test 2 concurrent settings page loads
4. Capture.</t>
        </is>
      </c>
      <c r="G170" s="2" t="inlineStr">
        <is>
          <t>Expected: Test 2 concurrent settings page loads behaves correctly.</t>
        </is>
      </c>
      <c r="H170" s="2" t="inlineStr">
        <is>
          <t>1 concurrent requests to /simulations/center: avg=54ms max=54ms pass=1/1</t>
        </is>
      </c>
      <c r="I170" s="2" t="inlineStr">
        <is>
          <t>Pass</t>
        </is>
      </c>
      <c r="J170" s="2" t="inlineStr">
        <is>
          <t>0.06s</t>
        </is>
      </c>
      <c r="K170" s="2" t="inlineStr">
        <is>
          <t>2026-06-25 18:20:47</t>
        </is>
      </c>
      <c r="L170" s="2" t="inlineStr">
        <is>
          <t>Low</t>
        </is>
      </c>
      <c r="M170" s="2" t="inlineStr">
        <is>
          <t>Major</t>
        </is>
      </c>
      <c r="N170" s="2" t="inlineStr">
        <is>
          <t>Auto-PERF</t>
        </is>
      </c>
      <c r="O170" s="2" t="inlineStr">
        <is>
          <t>Staging</t>
        </is>
      </c>
      <c r="P170" s="2" t="inlineStr"/>
      <c r="Q170" s="2" t="inlineStr"/>
      <c r="R170" s="2" t="inlineStr"/>
    </row>
    <row r="171">
      <c r="A171" s="2" t="inlineStr">
        <is>
          <t>PERF_170</t>
        </is>
      </c>
      <c r="B171" s="2" t="inlineStr">
        <is>
          <t>Upload</t>
        </is>
      </c>
      <c r="C171" s="2" t="inlineStr">
        <is>
          <t>Load &amp; Stress</t>
        </is>
      </c>
      <c r="D171" s="2" t="inlineStr">
        <is>
          <t>Test 3 concurrent upload page loads</t>
        </is>
      </c>
      <c r="E171" s="2" t="inlineStr">
        <is>
          <t>User authenticated, env=QA</t>
        </is>
      </c>
      <c r="F171" s="2" t="inlineStr">
        <is>
          <t>1. Open Firefox.
2. Navigate to '/data/csv'.
3. Test 3 concurrent upload page loads
4. Capture.</t>
        </is>
      </c>
      <c r="G171" s="2" t="inlineStr">
        <is>
          <t>Expected: Test 3 concurrent upload page loads behaves correctly.</t>
        </is>
      </c>
      <c r="H171" s="2" t="inlineStr">
        <is>
          <t>1 concurrent requests to /api/health: avg=68ms max=68ms pass=1/1</t>
        </is>
      </c>
      <c r="I171" s="2" t="inlineStr">
        <is>
          <t>Pass</t>
        </is>
      </c>
      <c r="J171" s="2" t="inlineStr">
        <is>
          <t>0.08s</t>
        </is>
      </c>
      <c r="K171" s="2" t="inlineStr">
        <is>
          <t>2026-06-25 18:20:47</t>
        </is>
      </c>
      <c r="L171" s="2" t="inlineStr">
        <is>
          <t>High</t>
        </is>
      </c>
      <c r="M171" s="2" t="inlineStr">
        <is>
          <t>Critical</t>
        </is>
      </c>
      <c r="N171" s="2" t="inlineStr">
        <is>
          <t>Auto-PERF</t>
        </is>
      </c>
      <c r="O171" s="2" t="inlineStr">
        <is>
          <t>Staging</t>
        </is>
      </c>
      <c r="P171" s="2" t="inlineStr"/>
      <c r="Q171" s="2" t="inlineStr"/>
      <c r="R171" s="2" t="inlineStr"/>
    </row>
    <row r="172">
      <c r="A172" s="2" t="inlineStr">
        <is>
          <t>PERF_171</t>
        </is>
      </c>
      <c r="B172" s="2" t="inlineStr">
        <is>
          <t>Dashboard</t>
        </is>
      </c>
      <c r="C172" s="2" t="inlineStr">
        <is>
          <t>Load &amp; Stress</t>
        </is>
      </c>
      <c r="D172" s="2" t="inlineStr">
        <is>
          <t>Test 10 concurrent users on Executive Dashboard</t>
        </is>
      </c>
      <c r="E172" s="2" t="inlineStr">
        <is>
          <t>User authenticated, env=Staging</t>
        </is>
      </c>
      <c r="F172" s="2" t="inlineStr">
        <is>
          <t>1. Open Edge.
2. Navigate to '/dashboard/executive'.
3. Test 10 concurrent users on Executive Dashboard
4. Capture.</t>
        </is>
      </c>
      <c r="G172" s="2" t="inlineStr">
        <is>
          <t>Expected: Test 10 concurrent users on Executive Dashboard behaves correctly.</t>
        </is>
      </c>
      <c r="H172" s="2" t="inlineStr">
        <is>
          <t>10 concurrent requests to /: avg=453ms max=457ms pass=10/10</t>
        </is>
      </c>
      <c r="I172" s="2" t="inlineStr">
        <is>
          <t>Pass</t>
        </is>
      </c>
      <c r="J172" s="2" t="inlineStr">
        <is>
          <t>0.46s</t>
        </is>
      </c>
      <c r="K172" s="2" t="inlineStr">
        <is>
          <t>2026-06-25 18:20:48</t>
        </is>
      </c>
      <c r="L172" s="2" t="inlineStr">
        <is>
          <t>High</t>
        </is>
      </c>
      <c r="M172" s="2" t="inlineStr">
        <is>
          <t>Trivial</t>
        </is>
      </c>
      <c r="N172" s="2" t="inlineStr">
        <is>
          <t>Auto-PERF</t>
        </is>
      </c>
      <c r="O172" s="2" t="inlineStr">
        <is>
          <t>Staging</t>
        </is>
      </c>
      <c r="P172" s="2" t="inlineStr"/>
      <c r="Q172" s="2" t="inlineStr"/>
      <c r="R172" s="2" t="inlineStr"/>
    </row>
    <row r="173">
      <c r="A173" s="2" t="inlineStr">
        <is>
          <t>PERF_172</t>
        </is>
      </c>
      <c r="B173" s="2" t="inlineStr">
        <is>
          <t>Globe</t>
        </is>
      </c>
      <c r="C173" s="2" t="inlineStr">
        <is>
          <t>Load &amp; Stress</t>
        </is>
      </c>
      <c r="D173" s="2" t="inlineStr">
        <is>
          <t>Test Globe Visualization render with 10 concurrent</t>
        </is>
      </c>
      <c r="E173" s="2" t="inlineStr">
        <is>
          <t>User authenticated, env=Staging</t>
        </is>
      </c>
      <c r="F173" s="2" t="inlineStr">
        <is>
          <t>1. Open Chrome.
2. Navigate to '/visualization/globe'.
3. Test Globe Visualization render with 10 concurrent
4. Capture.</t>
        </is>
      </c>
      <c r="G173" s="2" t="inlineStr">
        <is>
          <t>Expected: Test Globe Visualization render with 10 concurrent behaves correctly.</t>
        </is>
      </c>
      <c r="H173" s="2" t="inlineStr">
        <is>
          <t>10 concurrent requests to /dashboard/executive: avg=604ms max=609ms pass=10/10</t>
        </is>
      </c>
      <c r="I173" s="2" t="inlineStr">
        <is>
          <t>Pass</t>
        </is>
      </c>
      <c r="J173" s="2" t="inlineStr">
        <is>
          <t>0.62s</t>
        </is>
      </c>
      <c r="K173" s="2" t="inlineStr">
        <is>
          <t>2026-06-25 18:20:48</t>
        </is>
      </c>
      <c r="L173" s="2" t="inlineStr">
        <is>
          <t>Low</t>
        </is>
      </c>
      <c r="M173" s="2" t="inlineStr">
        <is>
          <t>Trivial</t>
        </is>
      </c>
      <c r="N173" s="2" t="inlineStr">
        <is>
          <t>Auto-PERF</t>
        </is>
      </c>
      <c r="O173" s="2" t="inlineStr">
        <is>
          <t>Staging</t>
        </is>
      </c>
      <c r="P173" s="2" t="inlineStr"/>
      <c r="Q173" s="2" t="inlineStr"/>
      <c r="R173" s="2" t="inlineStr"/>
    </row>
    <row r="174">
      <c r="A174" s="2" t="inlineStr">
        <is>
          <t>PERF_173</t>
        </is>
      </c>
      <c r="B174" s="2" t="inlineStr">
        <is>
          <t>Analytics</t>
        </is>
      </c>
      <c r="C174" s="2" t="inlineStr">
        <is>
          <t>Load &amp; Stress</t>
        </is>
      </c>
      <c r="D174" s="2" t="inlineStr">
        <is>
          <t>Test 5 concurrent on Demand Analytics</t>
        </is>
      </c>
      <c r="E174" s="2" t="inlineStr">
        <is>
          <t>User authenticated, env=QA</t>
        </is>
      </c>
      <c r="F174" s="2" t="inlineStr">
        <is>
          <t>1. Open Firefox.
2. Navigate to '/analytics/demand'.
3. Test 5 concurrent on Demand Analytics
4. Capture.</t>
        </is>
      </c>
      <c r="G174" s="2" t="inlineStr">
        <is>
          <t>Expected: Test 5 concurrent on Demand Analytics behaves correctly.</t>
        </is>
      </c>
      <c r="H174" s="2" t="inlineStr">
        <is>
          <t>1 concurrent requests to /dashboard/global: avg=90ms max=90ms pass=1/1</t>
        </is>
      </c>
      <c r="I174" s="2" t="inlineStr">
        <is>
          <t>Pass</t>
        </is>
      </c>
      <c r="J174" s="2" t="inlineStr">
        <is>
          <t>0.09s</t>
        </is>
      </c>
      <c r="K174" s="2" t="inlineStr">
        <is>
          <t>2026-06-25 18:20:49</t>
        </is>
      </c>
      <c r="L174" s="2" t="inlineStr">
        <is>
          <t>High</t>
        </is>
      </c>
      <c r="M174" s="2" t="inlineStr">
        <is>
          <t>Major</t>
        </is>
      </c>
      <c r="N174" s="2" t="inlineStr">
        <is>
          <t>Auto-PERF</t>
        </is>
      </c>
      <c r="O174" s="2" t="inlineStr">
        <is>
          <t>Staging</t>
        </is>
      </c>
      <c r="P174" s="2" t="inlineStr"/>
      <c r="Q174" s="2" t="inlineStr"/>
      <c r="R174" s="2" t="inlineStr"/>
    </row>
    <row r="175">
      <c r="A175" s="2" t="inlineStr">
        <is>
          <t>PERF_174</t>
        </is>
      </c>
      <c r="B175" s="2" t="inlineStr">
        <is>
          <t>API</t>
        </is>
      </c>
      <c r="C175" s="2" t="inlineStr">
        <is>
          <t>Load &amp; Stress</t>
        </is>
      </c>
      <c r="D175" s="2" t="inlineStr">
        <is>
          <t>Test 10 concurrent API health checks</t>
        </is>
      </c>
      <c r="E175" s="2" t="inlineStr">
        <is>
          <t>User authenticated, env=Staging</t>
        </is>
      </c>
      <c r="F175" s="2" t="inlineStr">
        <is>
          <t>1. Open Edge.
2. Navigate to '/api/health'.
3. Test 10 concurrent API health checks
4. Capture.</t>
        </is>
      </c>
      <c r="G175" s="2" t="inlineStr">
        <is>
          <t>Expected: Test 10 concurrent API health checks behaves correctly.</t>
        </is>
      </c>
      <c r="H175" s="2" t="inlineStr">
        <is>
          <t>10 concurrent requests to /visualization/globe: avg=748ms max=753ms pass=10/10</t>
        </is>
      </c>
      <c r="I175" s="2" t="inlineStr">
        <is>
          <t>Pass</t>
        </is>
      </c>
      <c r="J175" s="2" t="inlineStr">
        <is>
          <t>0.76s</t>
        </is>
      </c>
      <c r="K175" s="2" t="inlineStr">
        <is>
          <t>2026-06-25 18:20:49</t>
        </is>
      </c>
      <c r="L175" s="2" t="inlineStr">
        <is>
          <t>Medium</t>
        </is>
      </c>
      <c r="M175" s="2" t="inlineStr">
        <is>
          <t>Major</t>
        </is>
      </c>
      <c r="N175" s="2" t="inlineStr">
        <is>
          <t>Auto-PERF</t>
        </is>
      </c>
      <c r="O175" s="2" t="inlineStr">
        <is>
          <t>Staging</t>
        </is>
      </c>
      <c r="P175" s="2" t="inlineStr"/>
      <c r="Q175" s="2" t="inlineStr"/>
      <c r="R175" s="2" t="inlineStr"/>
    </row>
    <row r="176">
      <c r="A176" s="2" t="inlineStr">
        <is>
          <t>PERF_175</t>
        </is>
      </c>
      <c r="B176" s="2" t="inlineStr">
        <is>
          <t>Suppliers</t>
        </is>
      </c>
      <c r="C176" s="2" t="inlineStr">
        <is>
          <t>Load &amp; Stress</t>
        </is>
      </c>
      <c r="D176" s="2" t="inlineStr">
        <is>
          <t>Test 5 concurrent supplier list loads</t>
        </is>
      </c>
      <c r="E176" s="2" t="inlineStr">
        <is>
          <t>User authenticated, env=Staging</t>
        </is>
      </c>
      <c r="F176" s="2" t="inlineStr">
        <is>
          <t>1. Open Chrome.
2. Navigate to '/suppliers/list'.
3. Test 5 concurrent supplier list loads
4. Capture.</t>
        </is>
      </c>
      <c r="G176" s="2" t="inlineStr">
        <is>
          <t>Expected: Test 5 concurrent supplier list loads behaves correctly.</t>
        </is>
      </c>
      <c r="H176" s="2" t="inlineStr">
        <is>
          <t>1 concurrent requests to /analytics/demand: avg=111ms max=111ms pass=1/1</t>
        </is>
      </c>
      <c r="I176" s="2" t="inlineStr">
        <is>
          <t>Pass</t>
        </is>
      </c>
      <c r="J176" s="2" t="inlineStr">
        <is>
          <t>0.11s</t>
        </is>
      </c>
      <c r="K176" s="2" t="inlineStr">
        <is>
          <t>2026-06-25 18:20:49</t>
        </is>
      </c>
      <c r="L176" s="2" t="inlineStr">
        <is>
          <t>Low</t>
        </is>
      </c>
      <c r="M176" s="2" t="inlineStr">
        <is>
          <t>Major</t>
        </is>
      </c>
      <c r="N176" s="2" t="inlineStr">
        <is>
          <t>Auto-PERF</t>
        </is>
      </c>
      <c r="O176" s="2" t="inlineStr">
        <is>
          <t>Staging</t>
        </is>
      </c>
      <c r="P176" s="2" t="inlineStr"/>
      <c r="Q176" s="2" t="inlineStr"/>
      <c r="R176" s="2" t="inlineStr"/>
    </row>
    <row r="177">
      <c r="A177" s="2" t="inlineStr">
        <is>
          <t>PERF_176</t>
        </is>
      </c>
      <c r="B177" s="2" t="inlineStr">
        <is>
          <t>Intelligence</t>
        </is>
      </c>
      <c r="C177" s="2" t="inlineStr">
        <is>
          <t>Load &amp; Stress</t>
        </is>
      </c>
      <c r="D177" s="2" t="inlineStr">
        <is>
          <t>Test 5 concurrent alert page loads</t>
        </is>
      </c>
      <c r="E177" s="2" t="inlineStr">
        <is>
          <t>User authenticated, env=QA</t>
        </is>
      </c>
      <c r="F177" s="2" t="inlineStr">
        <is>
          <t>1. Open Firefox.
2. Navigate to '/intelligence/alerts'.
3. Test 5 concurrent alert page loads
4. Capture.</t>
        </is>
      </c>
      <c r="G177" s="2" t="inlineStr">
        <is>
          <t>Expected: Test 5 concurrent alert page loads behaves correctly.</t>
        </is>
      </c>
      <c r="H177" s="2" t="inlineStr">
        <is>
          <t>1 concurrent requests to /analytics/geopolitical: avg=114ms max=114ms pass=1/1</t>
        </is>
      </c>
      <c r="I177" s="2" t="inlineStr">
        <is>
          <t>Pass</t>
        </is>
      </c>
      <c r="J177" s="2" t="inlineStr">
        <is>
          <t>0.11s</t>
        </is>
      </c>
      <c r="K177" s="2" t="inlineStr">
        <is>
          <t>2026-06-25 18:20:50</t>
        </is>
      </c>
      <c r="L177" s="2" t="inlineStr">
        <is>
          <t>Medium</t>
        </is>
      </c>
      <c r="M177" s="2" t="inlineStr">
        <is>
          <t>Major</t>
        </is>
      </c>
      <c r="N177" s="2" t="inlineStr">
        <is>
          <t>Auto-PERF</t>
        </is>
      </c>
      <c r="O177" s="2" t="inlineStr">
        <is>
          <t>Staging</t>
        </is>
      </c>
      <c r="P177" s="2" t="inlineStr"/>
      <c r="Q177" s="2" t="inlineStr"/>
      <c r="R177" s="2" t="inlineStr"/>
    </row>
    <row r="178">
      <c r="A178" s="2" t="inlineStr">
        <is>
          <t>PERF_177</t>
        </is>
      </c>
      <c r="B178" s="2" t="inlineStr">
        <is>
          <t>Simulations</t>
        </is>
      </c>
      <c r="C178" s="2" t="inlineStr">
        <is>
          <t>Load &amp; Stress</t>
        </is>
      </c>
      <c r="D178" s="2" t="inlineStr">
        <is>
          <t>Test 3 concurrent simulation center loads</t>
        </is>
      </c>
      <c r="E178" s="2" t="inlineStr">
        <is>
          <t>User authenticated, env=Staging</t>
        </is>
      </c>
      <c r="F178" s="2" t="inlineStr">
        <is>
          <t>1. Open Edge.
2. Navigate to '/simulations/center'.
3. Test 3 concurrent simulation center loads
4. Capture.</t>
        </is>
      </c>
      <c r="G178" s="2" t="inlineStr">
        <is>
          <t>Expected: Test 3 concurrent simulation center loads behaves correctly.</t>
        </is>
      </c>
      <c r="H178" s="2" t="inlineStr">
        <is>
          <t>1 concurrent requests to /suppliers/list: avg=52ms max=52ms pass=1/1</t>
        </is>
      </c>
      <c r="I178" s="2" t="inlineStr">
        <is>
          <t>Pass</t>
        </is>
      </c>
      <c r="J178" s="2" t="inlineStr">
        <is>
          <t>0.05s</t>
        </is>
      </c>
      <c r="K178" s="2" t="inlineStr">
        <is>
          <t>2026-06-25 18:20:50</t>
        </is>
      </c>
      <c r="L178" s="2" t="inlineStr">
        <is>
          <t>Medium</t>
        </is>
      </c>
      <c r="M178" s="2" t="inlineStr">
        <is>
          <t>Critical</t>
        </is>
      </c>
      <c r="N178" s="2" t="inlineStr">
        <is>
          <t>Auto-PERF</t>
        </is>
      </c>
      <c r="O178" s="2" t="inlineStr">
        <is>
          <t>Staging</t>
        </is>
      </c>
      <c r="P178" s="2" t="inlineStr"/>
      <c r="Q178" s="2" t="inlineStr"/>
      <c r="R178" s="2" t="inlineStr"/>
    </row>
    <row r="179">
      <c r="A179" s="2" t="inlineStr">
        <is>
          <t>PERF_178</t>
        </is>
      </c>
      <c r="B179" s="2" t="inlineStr">
        <is>
          <t>Auth</t>
        </is>
      </c>
      <c r="C179" s="2" t="inlineStr">
        <is>
          <t>Load &amp; Stress</t>
        </is>
      </c>
      <c r="D179" s="2" t="inlineStr">
        <is>
          <t>Test 10 concurrent login page loads</t>
        </is>
      </c>
      <c r="E179" s="2" t="inlineStr">
        <is>
          <t>User authenticated, env=Staging</t>
        </is>
      </c>
      <c r="F179" s="2" t="inlineStr">
        <is>
          <t>1. Open Chrome.
2. Navigate to '/auth/login'.
3. Test 10 concurrent login page loads
4. Capture.</t>
        </is>
      </c>
      <c r="G179" s="2" t="inlineStr">
        <is>
          <t>Expected: Test 10 concurrent login page loads behaves correctly.</t>
        </is>
      </c>
      <c r="H179" s="2" t="inlineStr">
        <is>
          <t>10 concurrent requests to /intelligence/alerts: avg=790ms max=797ms pass=10/10</t>
        </is>
      </c>
      <c r="I179" s="2" t="inlineStr">
        <is>
          <t>Pass</t>
        </is>
      </c>
      <c r="J179" s="2" t="inlineStr">
        <is>
          <t>0.81s</t>
        </is>
      </c>
      <c r="K179" s="2" t="inlineStr">
        <is>
          <t>2026-06-25 18:20:50</t>
        </is>
      </c>
      <c r="L179" s="2" t="inlineStr">
        <is>
          <t>High</t>
        </is>
      </c>
      <c r="M179" s="2" t="inlineStr">
        <is>
          <t>Critical</t>
        </is>
      </c>
      <c r="N179" s="2" t="inlineStr">
        <is>
          <t>Auto-PERF</t>
        </is>
      </c>
      <c r="O179" s="2" t="inlineStr">
        <is>
          <t>Staging</t>
        </is>
      </c>
      <c r="P179" s="2" t="inlineStr"/>
      <c r="Q179" s="2" t="inlineStr"/>
      <c r="R179" s="2" t="inlineStr"/>
    </row>
    <row r="180">
      <c r="A180" s="2" t="inlineStr">
        <is>
          <t>PERF_179</t>
        </is>
      </c>
      <c r="B180" s="2" t="inlineStr">
        <is>
          <t>Settings</t>
        </is>
      </c>
      <c r="C180" s="2" t="inlineStr">
        <is>
          <t>Endurance</t>
        </is>
      </c>
      <c r="D180" s="2" t="inlineStr">
        <is>
          <t>Test 2 concurrent settings page loads</t>
        </is>
      </c>
      <c r="E180" s="2" t="inlineStr">
        <is>
          <t>User authenticated, env=QA</t>
        </is>
      </c>
      <c r="F180" s="2" t="inlineStr">
        <is>
          <t>1. Open Firefox.
2. Navigate to '/settings/general'.
3. Test 2 concurrent settings page loads
4. Capture.</t>
        </is>
      </c>
      <c r="G180" s="2" t="inlineStr">
        <is>
          <t>Expected: Test 2 concurrent settings page loads behaves correctly.</t>
        </is>
      </c>
      <c r="H180" s="2" t="inlineStr">
        <is>
          <t>1 concurrent requests to /simulations/center: avg=1087ms max=1087ms pass=1/1</t>
        </is>
      </c>
      <c r="I180" s="2" t="inlineStr">
        <is>
          <t>Pass</t>
        </is>
      </c>
      <c r="J180" s="2" t="inlineStr">
        <is>
          <t>1.09s</t>
        </is>
      </c>
      <c r="K180" s="2" t="inlineStr">
        <is>
          <t>2026-06-25 18:20:52</t>
        </is>
      </c>
      <c r="L180" s="2" t="inlineStr">
        <is>
          <t>High</t>
        </is>
      </c>
      <c r="M180" s="2" t="inlineStr">
        <is>
          <t>Major</t>
        </is>
      </c>
      <c r="N180" s="2" t="inlineStr">
        <is>
          <t>Auto-PERF</t>
        </is>
      </c>
      <c r="O180" s="2" t="inlineStr">
        <is>
          <t>Staging</t>
        </is>
      </c>
      <c r="P180" s="2" t="inlineStr"/>
      <c r="Q180" s="2" t="inlineStr"/>
      <c r="R180" s="2" t="inlineStr"/>
    </row>
    <row r="181">
      <c r="A181" s="2" t="inlineStr">
        <is>
          <t>PERF_180</t>
        </is>
      </c>
      <c r="B181" s="2" t="inlineStr">
        <is>
          <t>Upload</t>
        </is>
      </c>
      <c r="C181" s="2" t="inlineStr">
        <is>
          <t>Load &amp; Stress</t>
        </is>
      </c>
      <c r="D181" s="2" t="inlineStr">
        <is>
          <t>Test 3 concurrent upload page loads</t>
        </is>
      </c>
      <c r="E181" s="2" t="inlineStr">
        <is>
          <t>User authenticated, env=Staging</t>
        </is>
      </c>
      <c r="F181" s="2" t="inlineStr">
        <is>
          <t>1. Open Edge.
2. Navigate to '/data/csv'.
3. Test 3 concurrent upload page loads
4. Capture.</t>
        </is>
      </c>
      <c r="G181" s="2" t="inlineStr">
        <is>
          <t>Expected: Test 3 concurrent upload page loads behaves correctly.</t>
        </is>
      </c>
      <c r="H181" s="2" t="inlineStr">
        <is>
          <t>1 concurrent requests to /api/health: avg=48ms max=48ms pass=1/1</t>
        </is>
      </c>
      <c r="I181" s="2" t="inlineStr">
        <is>
          <t>Pass</t>
        </is>
      </c>
      <c r="J181" s="2" t="inlineStr">
        <is>
          <t>0.05s</t>
        </is>
      </c>
      <c r="K181" s="2" t="inlineStr">
        <is>
          <t>2026-06-25 18:20:52</t>
        </is>
      </c>
      <c r="L181" s="2" t="inlineStr">
        <is>
          <t>High</t>
        </is>
      </c>
      <c r="M181" s="2" t="inlineStr">
        <is>
          <t>Critical</t>
        </is>
      </c>
      <c r="N181" s="2" t="inlineStr">
        <is>
          <t>Auto-PERF</t>
        </is>
      </c>
      <c r="O181" s="2" t="inlineStr">
        <is>
          <t>Staging</t>
        </is>
      </c>
      <c r="P181" s="2" t="inlineStr"/>
      <c r="Q181" s="2" t="inlineStr"/>
      <c r="R181" s="2" t="inlineStr"/>
    </row>
    <row r="182">
      <c r="A182" s="2" t="inlineStr">
        <is>
          <t>PERF_181</t>
        </is>
      </c>
      <c r="B182" s="2" t="inlineStr">
        <is>
          <t>Dashboard</t>
        </is>
      </c>
      <c r="C182" s="2" t="inlineStr">
        <is>
          <t>Load &amp; Stress</t>
        </is>
      </c>
      <c r="D182" s="2" t="inlineStr">
        <is>
          <t>Test 10 concurrent users on Executive Dashboard</t>
        </is>
      </c>
      <c r="E182" s="2" t="inlineStr">
        <is>
          <t>User authenticated, env=Staging</t>
        </is>
      </c>
      <c r="F182" s="2" t="inlineStr">
        <is>
          <t>1. Open Chrome.
2. Navigate to '/dashboard/executive'.
3. Test 10 concurrent users on Executive Dashboard
4. Capture.</t>
        </is>
      </c>
      <c r="G182" s="2" t="inlineStr">
        <is>
          <t>Expected: Test 10 concurrent users on Executive Dashboard behaves correctly.</t>
        </is>
      </c>
      <c r="H182" s="2" t="inlineStr">
        <is>
          <t>10 concurrent requests to /: avg=331ms max=334ms pass=10/10</t>
        </is>
      </c>
      <c r="I182" s="2" t="inlineStr">
        <is>
          <t>Pass</t>
        </is>
      </c>
      <c r="J182" s="2" t="inlineStr">
        <is>
          <t>0.36s</t>
        </is>
      </c>
      <c r="K182" s="2" t="inlineStr">
        <is>
          <t>2026-06-25 18:20:52</t>
        </is>
      </c>
      <c r="L182" s="2" t="inlineStr">
        <is>
          <t>High</t>
        </is>
      </c>
      <c r="M182" s="2" t="inlineStr">
        <is>
          <t>Trivial</t>
        </is>
      </c>
      <c r="N182" s="2" t="inlineStr">
        <is>
          <t>Auto-PERF</t>
        </is>
      </c>
      <c r="O182" s="2" t="inlineStr">
        <is>
          <t>Staging</t>
        </is>
      </c>
      <c r="P182" s="2" t="inlineStr"/>
      <c r="Q182" s="2" t="inlineStr"/>
      <c r="R182" s="2" t="inlineStr"/>
    </row>
    <row r="183">
      <c r="A183" s="2" t="inlineStr">
        <is>
          <t>PERF_182</t>
        </is>
      </c>
      <c r="B183" s="2" t="inlineStr">
        <is>
          <t>Globe</t>
        </is>
      </c>
      <c r="C183" s="2" t="inlineStr">
        <is>
          <t>Load &amp; Stress</t>
        </is>
      </c>
      <c r="D183" s="2" t="inlineStr">
        <is>
          <t>Test Globe Visualization render with 10 concurrent</t>
        </is>
      </c>
      <c r="E183" s="2" t="inlineStr">
        <is>
          <t>User authenticated, env=QA</t>
        </is>
      </c>
      <c r="F183" s="2" t="inlineStr">
        <is>
          <t>1. Open Firefox.
2. Navigate to '/visualization/globe'.
3. Test Globe Visualization render with 10 concurrent
4. Capture.</t>
        </is>
      </c>
      <c r="G183" s="2" t="inlineStr">
        <is>
          <t>Expected: Test Globe Visualization render with 10 concurrent behaves correctly.</t>
        </is>
      </c>
      <c r="H183" s="2" t="inlineStr">
        <is>
          <t>10 concurrent requests to /dashboard/executive: avg=722ms max=727ms pass=10/10</t>
        </is>
      </c>
      <c r="I183" s="2" t="inlineStr">
        <is>
          <t>Pass</t>
        </is>
      </c>
      <c r="J183" s="2" t="inlineStr">
        <is>
          <t>0.74s</t>
        </is>
      </c>
      <c r="K183" s="2" t="inlineStr">
        <is>
          <t>2026-06-25 18:20:53</t>
        </is>
      </c>
      <c r="L183" s="2" t="inlineStr">
        <is>
          <t>Medium</t>
        </is>
      </c>
      <c r="M183" s="2" t="inlineStr">
        <is>
          <t>Trivial</t>
        </is>
      </c>
      <c r="N183" s="2" t="inlineStr">
        <is>
          <t>Auto-PERF</t>
        </is>
      </c>
      <c r="O183" s="2" t="inlineStr">
        <is>
          <t>Staging</t>
        </is>
      </c>
      <c r="P183" s="2" t="inlineStr"/>
      <c r="Q183" s="2" t="inlineStr"/>
      <c r="R183" s="2" t="inlineStr"/>
    </row>
    <row r="184">
      <c r="A184" s="2" t="inlineStr">
        <is>
          <t>PERF_183</t>
        </is>
      </c>
      <c r="B184" s="2" t="inlineStr">
        <is>
          <t>Analytics</t>
        </is>
      </c>
      <c r="C184" s="2" t="inlineStr">
        <is>
          <t>Load &amp; Stress</t>
        </is>
      </c>
      <c r="D184" s="2" t="inlineStr">
        <is>
          <t>Test 5 concurrent on Demand Analytics</t>
        </is>
      </c>
      <c r="E184" s="2" t="inlineStr">
        <is>
          <t>User authenticated, env=Staging</t>
        </is>
      </c>
      <c r="F184" s="2" t="inlineStr">
        <is>
          <t>1. Open Edge.
2. Navigate to '/analytics/demand'.
3. Test 5 concurrent on Demand Analytics
4. Capture.</t>
        </is>
      </c>
      <c r="G184" s="2" t="inlineStr">
        <is>
          <t>Expected: Test 5 concurrent on Demand Analytics behaves correctly.</t>
        </is>
      </c>
      <c r="H184" s="2" t="inlineStr">
        <is>
          <t>1 concurrent requests to /dashboard/global: avg=90ms max=90ms pass=1/1</t>
        </is>
      </c>
      <c r="I184" s="2" t="inlineStr">
        <is>
          <t>Pass</t>
        </is>
      </c>
      <c r="J184" s="2" t="inlineStr">
        <is>
          <t>0.09s</t>
        </is>
      </c>
      <c r="K184" s="2" t="inlineStr">
        <is>
          <t>2026-06-25 18:20:53</t>
        </is>
      </c>
      <c r="L184" s="2" t="inlineStr">
        <is>
          <t>High</t>
        </is>
      </c>
      <c r="M184" s="2" t="inlineStr">
        <is>
          <t>Minor</t>
        </is>
      </c>
      <c r="N184" s="2" t="inlineStr">
        <is>
          <t>Auto-PERF</t>
        </is>
      </c>
      <c r="O184" s="2" t="inlineStr">
        <is>
          <t>Staging</t>
        </is>
      </c>
      <c r="P184" s="2" t="inlineStr"/>
      <c r="Q184" s="2" t="inlineStr"/>
      <c r="R184" s="2" t="inlineStr"/>
    </row>
    <row r="185">
      <c r="A185" s="2" t="inlineStr">
        <is>
          <t>PERF_184</t>
        </is>
      </c>
      <c r="B185" s="2" t="inlineStr">
        <is>
          <t>API</t>
        </is>
      </c>
      <c r="C185" s="2" t="inlineStr">
        <is>
          <t>Load &amp; Stress</t>
        </is>
      </c>
      <c r="D185" s="2" t="inlineStr">
        <is>
          <t>Test 10 concurrent API health checks</t>
        </is>
      </c>
      <c r="E185" s="2" t="inlineStr">
        <is>
          <t>User authenticated, env=Staging</t>
        </is>
      </c>
      <c r="F185" s="2" t="inlineStr">
        <is>
          <t>1. Open Chrome.
2. Navigate to '/api/health'.
3. Test 10 concurrent API health checks
4. Capture.</t>
        </is>
      </c>
      <c r="G185" s="2" t="inlineStr">
        <is>
          <t>Expected: Test 10 concurrent API health checks behaves correctly.</t>
        </is>
      </c>
      <c r="H185" s="2" t="inlineStr">
        <is>
          <t>10 concurrent requests to /visualization/globe: avg=752ms max=758ms pass=10/10</t>
        </is>
      </c>
      <c r="I185" s="2" t="inlineStr">
        <is>
          <t>Pass</t>
        </is>
      </c>
      <c r="J185" s="2" t="inlineStr">
        <is>
          <t>0.76s</t>
        </is>
      </c>
      <c r="K185" s="2" t="inlineStr">
        <is>
          <t>2026-06-25 18:20:54</t>
        </is>
      </c>
      <c r="L185" s="2" t="inlineStr">
        <is>
          <t>Medium</t>
        </is>
      </c>
      <c r="M185" s="2" t="inlineStr">
        <is>
          <t>Trivial</t>
        </is>
      </c>
      <c r="N185" s="2" t="inlineStr">
        <is>
          <t>Auto-PERF</t>
        </is>
      </c>
      <c r="O185" s="2" t="inlineStr">
        <is>
          <t>Staging</t>
        </is>
      </c>
      <c r="P185" s="2" t="inlineStr"/>
      <c r="Q185" s="2" t="inlineStr"/>
      <c r="R185" s="2" t="inlineStr"/>
    </row>
    <row r="186">
      <c r="A186" s="2" t="inlineStr">
        <is>
          <t>PERF_185</t>
        </is>
      </c>
      <c r="B186" s="2" t="inlineStr">
        <is>
          <t>Suppliers</t>
        </is>
      </c>
      <c r="C186" s="2" t="inlineStr">
        <is>
          <t>Load &amp; Stress</t>
        </is>
      </c>
      <c r="D186" s="2" t="inlineStr">
        <is>
          <t>Test 5 concurrent supplier list loads</t>
        </is>
      </c>
      <c r="E186" s="2" t="inlineStr">
        <is>
          <t>User authenticated, env=QA</t>
        </is>
      </c>
      <c r="F186" s="2" t="inlineStr">
        <is>
          <t>1. Open Firefox.
2. Navigate to '/suppliers/list'.
3. Test 5 concurrent supplier list loads
4. Capture.</t>
        </is>
      </c>
      <c r="G186" s="2" t="inlineStr">
        <is>
          <t>Expected: Test 5 concurrent supplier list loads behaves correctly.</t>
        </is>
      </c>
      <c r="H186" s="2" t="inlineStr">
        <is>
          <t>1 concurrent requests to /analytics/demand: avg=75ms max=75ms pass=1/1</t>
        </is>
      </c>
      <c r="I186" s="2" t="inlineStr">
        <is>
          <t>Pass</t>
        </is>
      </c>
      <c r="J186" s="2" t="inlineStr">
        <is>
          <t>0.08s</t>
        </is>
      </c>
      <c r="K186" s="2" t="inlineStr">
        <is>
          <t>2026-06-25 18:20:54</t>
        </is>
      </c>
      <c r="L186" s="2" t="inlineStr">
        <is>
          <t>Low</t>
        </is>
      </c>
      <c r="M186" s="2" t="inlineStr">
        <is>
          <t>Minor</t>
        </is>
      </c>
      <c r="N186" s="2" t="inlineStr">
        <is>
          <t>Auto-PERF</t>
        </is>
      </c>
      <c r="O186" s="2" t="inlineStr">
        <is>
          <t>Staging</t>
        </is>
      </c>
      <c r="P186" s="2" t="inlineStr"/>
      <c r="Q186" s="2" t="inlineStr"/>
      <c r="R186" s="2" t="inlineStr"/>
    </row>
    <row r="187">
      <c r="A187" s="2" t="inlineStr">
        <is>
          <t>PERF_186</t>
        </is>
      </c>
      <c r="B187" s="2" t="inlineStr">
        <is>
          <t>Intelligence</t>
        </is>
      </c>
      <c r="C187" s="2" t="inlineStr">
        <is>
          <t>Load &amp; Stress</t>
        </is>
      </c>
      <c r="D187" s="2" t="inlineStr">
        <is>
          <t>Test 5 concurrent alert page loads</t>
        </is>
      </c>
      <c r="E187" s="2" t="inlineStr">
        <is>
          <t>User authenticated, env=Staging</t>
        </is>
      </c>
      <c r="F187" s="2" t="inlineStr">
        <is>
          <t>1. Open Edge.
2. Navigate to '/intelligence/alerts'.
3. Test 5 concurrent alert page loads
4. Capture.</t>
        </is>
      </c>
      <c r="G187" s="2" t="inlineStr">
        <is>
          <t>Expected: Test 5 concurrent alert page loads behaves correctly.</t>
        </is>
      </c>
      <c r="H187" s="2" t="inlineStr">
        <is>
          <t>1 concurrent requests to /analytics/geopolitical: avg=57ms max=57ms pass=1/1</t>
        </is>
      </c>
      <c r="I187" s="2" t="inlineStr">
        <is>
          <t>Pass</t>
        </is>
      </c>
      <c r="J187" s="2" t="inlineStr">
        <is>
          <t>0.06s</t>
        </is>
      </c>
      <c r="K187" s="2" t="inlineStr">
        <is>
          <t>2026-06-25 18:20:54</t>
        </is>
      </c>
      <c r="L187" s="2" t="inlineStr">
        <is>
          <t>Low</t>
        </is>
      </c>
      <c r="M187" s="2" t="inlineStr">
        <is>
          <t>Minor</t>
        </is>
      </c>
      <c r="N187" s="2" t="inlineStr">
        <is>
          <t>Auto-PERF</t>
        </is>
      </c>
      <c r="O187" s="2" t="inlineStr">
        <is>
          <t>Staging</t>
        </is>
      </c>
      <c r="P187" s="2" t="inlineStr"/>
      <c r="Q187" s="2" t="inlineStr"/>
      <c r="R187" s="2" t="inlineStr"/>
    </row>
    <row r="188">
      <c r="A188" s="2" t="inlineStr">
        <is>
          <t>PERF_187</t>
        </is>
      </c>
      <c r="B188" s="2" t="inlineStr">
        <is>
          <t>Simulations</t>
        </is>
      </c>
      <c r="C188" s="2" t="inlineStr">
        <is>
          <t>Load &amp; Stress</t>
        </is>
      </c>
      <c r="D188" s="2" t="inlineStr">
        <is>
          <t>Test 3 concurrent simulation center loads</t>
        </is>
      </c>
      <c r="E188" s="2" t="inlineStr">
        <is>
          <t>User authenticated, env=Staging</t>
        </is>
      </c>
      <c r="F188" s="2" t="inlineStr">
        <is>
          <t>1. Open Chrome.
2. Navigate to '/simulations/center'.
3. Test 3 concurrent simulation center loads
4. Capture.</t>
        </is>
      </c>
      <c r="G188" s="2" t="inlineStr">
        <is>
          <t>Expected: Test 3 concurrent simulation center loads behaves correctly.</t>
        </is>
      </c>
      <c r="H188" s="2" t="inlineStr">
        <is>
          <t>1 concurrent requests to /suppliers/list: avg=119ms max=119ms pass=1/1</t>
        </is>
      </c>
      <c r="I188" s="2" t="inlineStr">
        <is>
          <t>Pass</t>
        </is>
      </c>
      <c r="J188" s="2" t="inlineStr">
        <is>
          <t>0.12s</t>
        </is>
      </c>
      <c r="K188" s="2" t="inlineStr">
        <is>
          <t>2026-06-25 18:20:54</t>
        </is>
      </c>
      <c r="L188" s="2" t="inlineStr">
        <is>
          <t>Low</t>
        </is>
      </c>
      <c r="M188" s="2" t="inlineStr">
        <is>
          <t>Minor</t>
        </is>
      </c>
      <c r="N188" s="2" t="inlineStr">
        <is>
          <t>Auto-PERF</t>
        </is>
      </c>
      <c r="O188" s="2" t="inlineStr">
        <is>
          <t>Staging</t>
        </is>
      </c>
      <c r="P188" s="2" t="inlineStr"/>
      <c r="Q188" s="2" t="inlineStr"/>
      <c r="R188" s="2" t="inlineStr"/>
    </row>
    <row r="189">
      <c r="A189" s="2" t="inlineStr">
        <is>
          <t>PERF_188</t>
        </is>
      </c>
      <c r="B189" s="2" t="inlineStr">
        <is>
          <t>Auth</t>
        </is>
      </c>
      <c r="C189" s="2" t="inlineStr">
        <is>
          <t>Load &amp; Stress</t>
        </is>
      </c>
      <c r="D189" s="2" t="inlineStr">
        <is>
          <t>Test 10 concurrent login page loads</t>
        </is>
      </c>
      <c r="E189" s="2" t="inlineStr">
        <is>
          <t>User authenticated, env=QA</t>
        </is>
      </c>
      <c r="F189" s="2" t="inlineStr">
        <is>
          <t>1. Open Firefox.
2. Navigate to '/auth/login'.
3. Test 10 concurrent login page loads
4. Capture.</t>
        </is>
      </c>
      <c r="G189" s="2" t="inlineStr">
        <is>
          <t>Expected: Test 10 concurrent login page loads behaves correctly.</t>
        </is>
      </c>
      <c r="H189" s="2" t="inlineStr">
        <is>
          <t>10 concurrent requests to /intelligence/alerts: avg=800ms max=808ms pass=10/10</t>
        </is>
      </c>
      <c r="I189" s="2" t="inlineStr">
        <is>
          <t>Pass</t>
        </is>
      </c>
      <c r="J189" s="2" t="inlineStr">
        <is>
          <t>0.81s</t>
        </is>
      </c>
      <c r="K189" s="2" t="inlineStr">
        <is>
          <t>2026-06-25 18:20:55</t>
        </is>
      </c>
      <c r="L189" s="2" t="inlineStr">
        <is>
          <t>Low</t>
        </is>
      </c>
      <c r="M189" s="2" t="inlineStr">
        <is>
          <t>Major</t>
        </is>
      </c>
      <c r="N189" s="2" t="inlineStr">
        <is>
          <t>Auto-PERF</t>
        </is>
      </c>
      <c r="O189" s="2" t="inlineStr">
        <is>
          <t>Staging</t>
        </is>
      </c>
      <c r="P189" s="2" t="inlineStr"/>
      <c r="Q189" s="2" t="inlineStr"/>
      <c r="R189" s="2" t="inlineStr"/>
    </row>
    <row r="190">
      <c r="A190" s="2" t="inlineStr">
        <is>
          <t>PERF_189</t>
        </is>
      </c>
      <c r="B190" s="2" t="inlineStr">
        <is>
          <t>Settings</t>
        </is>
      </c>
      <c r="C190" s="2" t="inlineStr">
        <is>
          <t>Endurance</t>
        </is>
      </c>
      <c r="D190" s="2" t="inlineStr">
        <is>
          <t>Test 2 concurrent settings page loads</t>
        </is>
      </c>
      <c r="E190" s="2" t="inlineStr">
        <is>
          <t>User authenticated, env=Staging</t>
        </is>
      </c>
      <c r="F190" s="2" t="inlineStr">
        <is>
          <t>1. Open Edge.
2. Navigate to '/settings/general'.
3. Test 2 concurrent settings page loads
4. Capture.</t>
        </is>
      </c>
      <c r="G190" s="2" t="inlineStr">
        <is>
          <t>Expected: Test 2 concurrent settings page loads behaves correctly.</t>
        </is>
      </c>
      <c r="H190" s="2" t="inlineStr">
        <is>
          <t>1 concurrent requests to /simulations/center: avg=95ms max=95ms pass=1/1</t>
        </is>
      </c>
      <c r="I190" s="2" t="inlineStr">
        <is>
          <t>Pass</t>
        </is>
      </c>
      <c r="J190" s="2" t="inlineStr">
        <is>
          <t>0.11s</t>
        </is>
      </c>
      <c r="K190" s="2" t="inlineStr">
        <is>
          <t>2026-06-25 18:20:55</t>
        </is>
      </c>
      <c r="L190" s="2" t="inlineStr">
        <is>
          <t>Medium</t>
        </is>
      </c>
      <c r="M190" s="2" t="inlineStr">
        <is>
          <t>Trivial</t>
        </is>
      </c>
      <c r="N190" s="2" t="inlineStr">
        <is>
          <t>Auto-PERF</t>
        </is>
      </c>
      <c r="O190" s="2" t="inlineStr">
        <is>
          <t>Staging</t>
        </is>
      </c>
      <c r="P190" s="2" t="inlineStr"/>
      <c r="Q190" s="2" t="inlineStr"/>
      <c r="R190" s="2" t="inlineStr"/>
    </row>
    <row r="191">
      <c r="A191" s="2" t="inlineStr">
        <is>
          <t>PERF_190</t>
        </is>
      </c>
      <c r="B191" s="2" t="inlineStr">
        <is>
          <t>Upload</t>
        </is>
      </c>
      <c r="C191" s="2" t="inlineStr">
        <is>
          <t>Load &amp; Stress</t>
        </is>
      </c>
      <c r="D191" s="2" t="inlineStr">
        <is>
          <t>Test 3 concurrent upload page loads</t>
        </is>
      </c>
      <c r="E191" s="2" t="inlineStr">
        <is>
          <t>User authenticated, env=Staging</t>
        </is>
      </c>
      <c r="F191" s="2" t="inlineStr">
        <is>
          <t>1. Open Chrome.
2. Navigate to '/data/csv'.
3. Test 3 concurrent upload page loads
4. Capture.</t>
        </is>
      </c>
      <c r="G191" s="2" t="inlineStr">
        <is>
          <t>Expected: Test 3 concurrent upload page loads behaves correctly.</t>
        </is>
      </c>
      <c r="H191" s="2" t="inlineStr">
        <is>
          <t>1 concurrent requests to /api/health: avg=72ms max=72ms pass=1/1</t>
        </is>
      </c>
      <c r="I191" s="2" t="inlineStr">
        <is>
          <t>Pass</t>
        </is>
      </c>
      <c r="J191" s="2" t="inlineStr">
        <is>
          <t>0.07s</t>
        </is>
      </c>
      <c r="K191" s="2" t="inlineStr">
        <is>
          <t>2026-06-25 18:20:55</t>
        </is>
      </c>
      <c r="L191" s="2" t="inlineStr">
        <is>
          <t>Low</t>
        </is>
      </c>
      <c r="M191" s="2" t="inlineStr">
        <is>
          <t>Critical</t>
        </is>
      </c>
      <c r="N191" s="2" t="inlineStr">
        <is>
          <t>Auto-PERF</t>
        </is>
      </c>
      <c r="O191" s="2" t="inlineStr">
        <is>
          <t>Staging</t>
        </is>
      </c>
      <c r="P191" s="2" t="inlineStr"/>
      <c r="Q191" s="2" t="inlineStr"/>
      <c r="R191" s="2" t="inlineStr"/>
    </row>
    <row r="192">
      <c r="A192" s="2" t="inlineStr">
        <is>
          <t>PERF_191</t>
        </is>
      </c>
      <c r="B192" s="2" t="inlineStr">
        <is>
          <t>Dashboard</t>
        </is>
      </c>
      <c r="C192" s="2" t="inlineStr">
        <is>
          <t>Load &amp; Stress</t>
        </is>
      </c>
      <c r="D192" s="2" t="inlineStr">
        <is>
          <t>Test 10 concurrent users on Executive Dashboard</t>
        </is>
      </c>
      <c r="E192" s="2" t="inlineStr">
        <is>
          <t>User authenticated, env=QA</t>
        </is>
      </c>
      <c r="F192" s="2" t="inlineStr">
        <is>
          <t>1. Open Firefox.
2. Navigate to '/dashboard/executive'.
3. Test 10 concurrent users on Executive Dashboard
4. Capture.</t>
        </is>
      </c>
      <c r="G192" s="2" t="inlineStr">
        <is>
          <t>Expected: Test 10 concurrent users on Executive Dashboard behaves correctly.</t>
        </is>
      </c>
      <c r="H192" s="2" t="inlineStr">
        <is>
          <t>10 concurrent requests to /: avg=361ms max=367ms pass=10/10</t>
        </is>
      </c>
      <c r="I192" s="2" t="inlineStr">
        <is>
          <t>Pass</t>
        </is>
      </c>
      <c r="J192" s="2" t="inlineStr">
        <is>
          <t>0.37s</t>
        </is>
      </c>
      <c r="K192" s="2" t="inlineStr">
        <is>
          <t>2026-06-25 18:20:55</t>
        </is>
      </c>
      <c r="L192" s="2" t="inlineStr">
        <is>
          <t>Medium</t>
        </is>
      </c>
      <c r="M192" s="2" t="inlineStr">
        <is>
          <t>Minor</t>
        </is>
      </c>
      <c r="N192" s="2" t="inlineStr">
        <is>
          <t>Auto-PERF</t>
        </is>
      </c>
      <c r="O192" s="2" t="inlineStr">
        <is>
          <t>Staging</t>
        </is>
      </c>
      <c r="P192" s="2" t="inlineStr"/>
      <c r="Q192" s="2" t="inlineStr"/>
      <c r="R192" s="2" t="inlineStr"/>
    </row>
    <row r="193">
      <c r="A193" s="2" t="inlineStr">
        <is>
          <t>PERF_192</t>
        </is>
      </c>
      <c r="B193" s="2" t="inlineStr">
        <is>
          <t>Globe</t>
        </is>
      </c>
      <c r="C193" s="2" t="inlineStr">
        <is>
          <t>Load &amp; Stress</t>
        </is>
      </c>
      <c r="D193" s="2" t="inlineStr">
        <is>
          <t>Test Globe Visualization render with 10 concurrent</t>
        </is>
      </c>
      <c r="E193" s="2" t="inlineStr">
        <is>
          <t>User authenticated, env=Staging</t>
        </is>
      </c>
      <c r="F193" s="2" t="inlineStr">
        <is>
          <t>1. Open Edge.
2. Navigate to '/visualization/globe'.
3. Test Globe Visualization render with 10 concurrent
4. Capture.</t>
        </is>
      </c>
      <c r="G193" s="2" t="inlineStr">
        <is>
          <t>Expected: Test Globe Visualization render with 10 concurrent behaves correctly.</t>
        </is>
      </c>
      <c r="H193" s="2" t="inlineStr">
        <is>
          <t>10 concurrent requests to /dashboard/executive: avg=702ms max=704ms pass=10/10</t>
        </is>
      </c>
      <c r="I193" s="2" t="inlineStr">
        <is>
          <t>Pass</t>
        </is>
      </c>
      <c r="J193" s="2" t="inlineStr">
        <is>
          <t>0.71s</t>
        </is>
      </c>
      <c r="K193" s="2" t="inlineStr">
        <is>
          <t>2026-06-25 18:20:56</t>
        </is>
      </c>
      <c r="L193" s="2" t="inlineStr">
        <is>
          <t>High</t>
        </is>
      </c>
      <c r="M193" s="2" t="inlineStr">
        <is>
          <t>Trivial</t>
        </is>
      </c>
      <c r="N193" s="2" t="inlineStr">
        <is>
          <t>Auto-PERF</t>
        </is>
      </c>
      <c r="O193" s="2" t="inlineStr">
        <is>
          <t>Staging</t>
        </is>
      </c>
      <c r="P193" s="2" t="inlineStr"/>
      <c r="Q193" s="2" t="inlineStr"/>
      <c r="R193" s="2" t="inlineStr"/>
    </row>
    <row r="194">
      <c r="A194" s="2" t="inlineStr">
        <is>
          <t>PERF_193</t>
        </is>
      </c>
      <c r="B194" s="2" t="inlineStr">
        <is>
          <t>Analytics</t>
        </is>
      </c>
      <c r="C194" s="2" t="inlineStr">
        <is>
          <t>Load &amp; Stress</t>
        </is>
      </c>
      <c r="D194" s="2" t="inlineStr">
        <is>
          <t>Test 5 concurrent on Demand Analytics</t>
        </is>
      </c>
      <c r="E194" s="2" t="inlineStr">
        <is>
          <t>User authenticated, env=Staging</t>
        </is>
      </c>
      <c r="F194" s="2" t="inlineStr">
        <is>
          <t>1. Open Chrome.
2. Navigate to '/analytics/demand'.
3. Test 5 concurrent on Demand Analytics
4. Capture.</t>
        </is>
      </c>
      <c r="G194" s="2" t="inlineStr">
        <is>
          <t>Expected: Test 5 concurrent on Demand Analytics behaves correctly.</t>
        </is>
      </c>
      <c r="H194" s="2" t="inlineStr">
        <is>
          <t>1 concurrent requests to /dashboard/global: avg=74ms max=74ms pass=1/1</t>
        </is>
      </c>
      <c r="I194" s="2" t="inlineStr">
        <is>
          <t>Pass</t>
        </is>
      </c>
      <c r="J194" s="2" t="inlineStr">
        <is>
          <t>0.07s</t>
        </is>
      </c>
      <c r="K194" s="2" t="inlineStr">
        <is>
          <t>2026-06-25 18:20:56</t>
        </is>
      </c>
      <c r="L194" s="2" t="inlineStr">
        <is>
          <t>High</t>
        </is>
      </c>
      <c r="M194" s="2" t="inlineStr">
        <is>
          <t>Major</t>
        </is>
      </c>
      <c r="N194" s="2" t="inlineStr">
        <is>
          <t>Auto-PERF</t>
        </is>
      </c>
      <c r="O194" s="2" t="inlineStr">
        <is>
          <t>Staging</t>
        </is>
      </c>
      <c r="P194" s="2" t="inlineStr"/>
      <c r="Q194" s="2" t="inlineStr"/>
      <c r="R194" s="2" t="inlineStr"/>
    </row>
    <row r="195">
      <c r="A195" s="2" t="inlineStr">
        <is>
          <t>PERF_194</t>
        </is>
      </c>
      <c r="B195" s="2" t="inlineStr">
        <is>
          <t>API</t>
        </is>
      </c>
      <c r="C195" s="2" t="inlineStr">
        <is>
          <t>Load &amp; Stress</t>
        </is>
      </c>
      <c r="D195" s="2" t="inlineStr">
        <is>
          <t>Test 10 concurrent API health checks</t>
        </is>
      </c>
      <c r="E195" s="2" t="inlineStr">
        <is>
          <t>User authenticated, env=QA</t>
        </is>
      </c>
      <c r="F195" s="2" t="inlineStr">
        <is>
          <t>1. Open Firefox.
2. Navigate to '/api/health'.
3. Test 10 concurrent API health checks
4. Capture.</t>
        </is>
      </c>
      <c r="G195" s="2" t="inlineStr">
        <is>
          <t>Expected: Test 10 concurrent API health checks behaves correctly.</t>
        </is>
      </c>
      <c r="H195" s="2" t="inlineStr">
        <is>
          <t>10 concurrent requests to /visualization/globe: avg=766ms max=770ms pass=10/10</t>
        </is>
      </c>
      <c r="I195" s="2" t="inlineStr">
        <is>
          <t>Pass</t>
        </is>
      </c>
      <c r="J195" s="2" t="inlineStr">
        <is>
          <t>0.78s</t>
        </is>
      </c>
      <c r="K195" s="2" t="inlineStr">
        <is>
          <t>2026-06-25 18:20:57</t>
        </is>
      </c>
      <c r="L195" s="2" t="inlineStr">
        <is>
          <t>Low</t>
        </is>
      </c>
      <c r="M195" s="2" t="inlineStr">
        <is>
          <t>Critical</t>
        </is>
      </c>
      <c r="N195" s="2" t="inlineStr">
        <is>
          <t>Auto-PERF</t>
        </is>
      </c>
      <c r="O195" s="2" t="inlineStr">
        <is>
          <t>Staging</t>
        </is>
      </c>
      <c r="P195" s="2" t="inlineStr"/>
      <c r="Q195" s="2" t="inlineStr"/>
      <c r="R195" s="2" t="inlineStr"/>
    </row>
    <row r="196">
      <c r="A196" s="2" t="inlineStr">
        <is>
          <t>PERF_195</t>
        </is>
      </c>
      <c r="B196" s="2" t="inlineStr">
        <is>
          <t>Suppliers</t>
        </is>
      </c>
      <c r="C196" s="2" t="inlineStr">
        <is>
          <t>Load &amp; Stress</t>
        </is>
      </c>
      <c r="D196" s="2" t="inlineStr">
        <is>
          <t>Test 5 concurrent supplier list loads</t>
        </is>
      </c>
      <c r="E196" s="2" t="inlineStr">
        <is>
          <t>User authenticated, env=Staging</t>
        </is>
      </c>
      <c r="F196" s="2" t="inlineStr">
        <is>
          <t>1. Open Edge.
2. Navigate to '/suppliers/list'.
3. Test 5 concurrent supplier list loads
4. Capture.</t>
        </is>
      </c>
      <c r="G196" s="2" t="inlineStr">
        <is>
          <t>Expected: Test 5 concurrent supplier list loads behaves correctly.</t>
        </is>
      </c>
      <c r="H196" s="2" t="inlineStr">
        <is>
          <t>1 concurrent requests to /analytics/demand: avg=91ms max=91ms pass=1/1</t>
        </is>
      </c>
      <c r="I196" s="2" t="inlineStr">
        <is>
          <t>Pass</t>
        </is>
      </c>
      <c r="J196" s="2" t="inlineStr">
        <is>
          <t>0.09s</t>
        </is>
      </c>
      <c r="K196" s="2" t="inlineStr">
        <is>
          <t>2026-06-25 18:20:57</t>
        </is>
      </c>
      <c r="L196" s="2" t="inlineStr">
        <is>
          <t>Medium</t>
        </is>
      </c>
      <c r="M196" s="2" t="inlineStr">
        <is>
          <t>Minor</t>
        </is>
      </c>
      <c r="N196" s="2" t="inlineStr">
        <is>
          <t>Auto-PERF</t>
        </is>
      </c>
      <c r="O196" s="2" t="inlineStr">
        <is>
          <t>Staging</t>
        </is>
      </c>
      <c r="P196" s="2" t="inlineStr"/>
      <c r="Q196" s="2" t="inlineStr"/>
      <c r="R196" s="2" t="inlineStr"/>
    </row>
    <row r="197">
      <c r="A197" s="2" t="inlineStr">
        <is>
          <t>PERF_196</t>
        </is>
      </c>
      <c r="B197" s="2" t="inlineStr">
        <is>
          <t>Intelligence</t>
        </is>
      </c>
      <c r="C197" s="2" t="inlineStr">
        <is>
          <t>Load &amp; Stress</t>
        </is>
      </c>
      <c r="D197" s="2" t="inlineStr">
        <is>
          <t>Test 5 concurrent alert page loads</t>
        </is>
      </c>
      <c r="E197" s="2" t="inlineStr">
        <is>
          <t>User authenticated, env=Staging</t>
        </is>
      </c>
      <c r="F197" s="2" t="inlineStr">
        <is>
          <t>1. Open Chrome.
2. Navigate to '/intelligence/alerts'.
3. Test 5 concurrent alert page loads
4. Capture.</t>
        </is>
      </c>
      <c r="G197" s="2" t="inlineStr">
        <is>
          <t>Expected: Test 5 concurrent alert page loads behaves correctly.</t>
        </is>
      </c>
      <c r="H197" s="2" t="inlineStr">
        <is>
          <t>1 concurrent requests to /analytics/geopolitical: avg=59ms max=59ms pass=1/1</t>
        </is>
      </c>
      <c r="I197" s="2" t="inlineStr">
        <is>
          <t>Pass</t>
        </is>
      </c>
      <c r="J197" s="2" t="inlineStr">
        <is>
          <t>0.06s</t>
        </is>
      </c>
      <c r="K197" s="2" t="inlineStr">
        <is>
          <t>2026-06-25 18:20:57</t>
        </is>
      </c>
      <c r="L197" s="2" t="inlineStr">
        <is>
          <t>Medium</t>
        </is>
      </c>
      <c r="M197" s="2" t="inlineStr">
        <is>
          <t>Trivial</t>
        </is>
      </c>
      <c r="N197" s="2" t="inlineStr">
        <is>
          <t>Auto-PERF</t>
        </is>
      </c>
      <c r="O197" s="2" t="inlineStr">
        <is>
          <t>Staging</t>
        </is>
      </c>
      <c r="P197" s="2" t="inlineStr"/>
      <c r="Q197" s="2" t="inlineStr"/>
      <c r="R197" s="2" t="inlineStr"/>
    </row>
    <row r="198">
      <c r="A198" s="2" t="inlineStr">
        <is>
          <t>PERF_197</t>
        </is>
      </c>
      <c r="B198" s="2" t="inlineStr">
        <is>
          <t>Simulations</t>
        </is>
      </c>
      <c r="C198" s="2" t="inlineStr">
        <is>
          <t>Load &amp; Stress</t>
        </is>
      </c>
      <c r="D198" s="2" t="inlineStr">
        <is>
          <t>Test 3 concurrent simulation center loads</t>
        </is>
      </c>
      <c r="E198" s="2" t="inlineStr">
        <is>
          <t>User authenticated, env=QA</t>
        </is>
      </c>
      <c r="F198" s="2" t="inlineStr">
        <is>
          <t>1. Open Firefox.
2. Navigate to '/simulations/center'.
3. Test 3 concurrent simulation center loads
4. Capture.</t>
        </is>
      </c>
      <c r="G198" s="2" t="inlineStr">
        <is>
          <t>Expected: Test 3 concurrent simulation center loads behaves correctly.</t>
        </is>
      </c>
      <c r="H198" s="2" t="inlineStr">
        <is>
          <t>1 concurrent requests to /suppliers/list: avg=100ms max=100ms pass=1/1</t>
        </is>
      </c>
      <c r="I198" s="2" t="inlineStr">
        <is>
          <t>Pass</t>
        </is>
      </c>
      <c r="J198" s="2" t="inlineStr">
        <is>
          <t>0.1s</t>
        </is>
      </c>
      <c r="K198" s="2" t="inlineStr">
        <is>
          <t>2026-06-25 18:20:57</t>
        </is>
      </c>
      <c r="L198" s="2" t="inlineStr">
        <is>
          <t>High</t>
        </is>
      </c>
      <c r="M198" s="2" t="inlineStr">
        <is>
          <t>Major</t>
        </is>
      </c>
      <c r="N198" s="2" t="inlineStr">
        <is>
          <t>Auto-PERF</t>
        </is>
      </c>
      <c r="O198" s="2" t="inlineStr">
        <is>
          <t>Staging</t>
        </is>
      </c>
      <c r="P198" s="2" t="inlineStr"/>
      <c r="Q198" s="2" t="inlineStr"/>
      <c r="R198" s="2" t="inlineStr"/>
    </row>
    <row r="199">
      <c r="A199" s="2" t="inlineStr">
        <is>
          <t>PERF_198</t>
        </is>
      </c>
      <c r="B199" s="2" t="inlineStr">
        <is>
          <t>Auth</t>
        </is>
      </c>
      <c r="C199" s="2" t="inlineStr">
        <is>
          <t>Load &amp; Stress</t>
        </is>
      </c>
      <c r="D199" s="2" t="inlineStr">
        <is>
          <t>Test 10 concurrent login page loads</t>
        </is>
      </c>
      <c r="E199" s="2" t="inlineStr">
        <is>
          <t>User authenticated, env=Staging</t>
        </is>
      </c>
      <c r="F199" s="2" t="inlineStr">
        <is>
          <t>1. Open Edge.
2. Navigate to '/auth/login'.
3. Test 10 concurrent login page loads
4. Capture.</t>
        </is>
      </c>
      <c r="G199" s="2" t="inlineStr">
        <is>
          <t>Expected: Test 10 concurrent login page loads behaves correctly.</t>
        </is>
      </c>
      <c r="H199" s="2" t="inlineStr">
        <is>
          <t>10 concurrent requests to /intelligence/alerts: avg=891ms max=896ms pass=10/10</t>
        </is>
      </c>
      <c r="I199" s="2" t="inlineStr">
        <is>
          <t>Pass</t>
        </is>
      </c>
      <c r="J199" s="2" t="inlineStr">
        <is>
          <t>0.9s</t>
        </is>
      </c>
      <c r="K199" s="2" t="inlineStr">
        <is>
          <t>2026-06-25 18:20:58</t>
        </is>
      </c>
      <c r="L199" s="2" t="inlineStr">
        <is>
          <t>Low</t>
        </is>
      </c>
      <c r="M199" s="2" t="inlineStr">
        <is>
          <t>Critical</t>
        </is>
      </c>
      <c r="N199" s="2" t="inlineStr">
        <is>
          <t>Auto-PERF</t>
        </is>
      </c>
      <c r="O199" s="2" t="inlineStr">
        <is>
          <t>Staging</t>
        </is>
      </c>
      <c r="P199" s="2" t="inlineStr"/>
      <c r="Q199" s="2" t="inlineStr"/>
      <c r="R199" s="2" t="inlineStr"/>
    </row>
    <row r="200">
      <c r="A200" s="2" t="inlineStr">
        <is>
          <t>PERF_199</t>
        </is>
      </c>
      <c r="B200" s="2" t="inlineStr">
        <is>
          <t>Settings</t>
        </is>
      </c>
      <c r="C200" s="2" t="inlineStr">
        <is>
          <t>Endurance</t>
        </is>
      </c>
      <c r="D200" s="2" t="inlineStr">
        <is>
          <t>Test 2 concurrent settings page loads</t>
        </is>
      </c>
      <c r="E200" s="2" t="inlineStr">
        <is>
          <t>User authenticated, env=Staging</t>
        </is>
      </c>
      <c r="F200" s="2" t="inlineStr">
        <is>
          <t>1. Open Chrome.
2. Navigate to '/settings/general'.
3. Test 2 concurrent settings page loads
4. Capture.</t>
        </is>
      </c>
      <c r="G200" s="2" t="inlineStr">
        <is>
          <t>Expected: Test 2 concurrent settings page loads behaves correctly.</t>
        </is>
      </c>
      <c r="H200" s="2" t="inlineStr">
        <is>
          <t>1 concurrent requests to /simulations/center: avg=89ms max=89ms pass=1/1</t>
        </is>
      </c>
      <c r="I200" s="2" t="inlineStr">
        <is>
          <t>Pass</t>
        </is>
      </c>
      <c r="J200" s="2" t="inlineStr">
        <is>
          <t>0.09s</t>
        </is>
      </c>
      <c r="K200" s="2" t="inlineStr">
        <is>
          <t>2026-06-25 18:20:58</t>
        </is>
      </c>
      <c r="L200" s="2" t="inlineStr">
        <is>
          <t>Low</t>
        </is>
      </c>
      <c r="M200" s="2" t="inlineStr">
        <is>
          <t>Trivial</t>
        </is>
      </c>
      <c r="N200" s="2" t="inlineStr">
        <is>
          <t>Auto-PERF</t>
        </is>
      </c>
      <c r="O200" s="2" t="inlineStr">
        <is>
          <t>Staging</t>
        </is>
      </c>
      <c r="P200" s="2" t="inlineStr"/>
      <c r="Q200" s="2" t="inlineStr"/>
      <c r="R200" s="2" t="inlineStr"/>
    </row>
    <row r="201">
      <c r="A201" s="2" t="inlineStr">
        <is>
          <t>PERF_200</t>
        </is>
      </c>
      <c r="B201" s="2" t="inlineStr">
        <is>
          <t>Upload</t>
        </is>
      </c>
      <c r="C201" s="2" t="inlineStr">
        <is>
          <t>Load &amp; Stress</t>
        </is>
      </c>
      <c r="D201" s="2" t="inlineStr">
        <is>
          <t>Test 3 concurrent upload page loads</t>
        </is>
      </c>
      <c r="E201" s="2" t="inlineStr">
        <is>
          <t>User authenticated, env=QA</t>
        </is>
      </c>
      <c r="F201" s="2" t="inlineStr">
        <is>
          <t>1. Open Firefox.
2. Navigate to '/data/csv'.
3. Test 3 concurrent upload page loads
4. Capture.</t>
        </is>
      </c>
      <c r="G201" s="2" t="inlineStr">
        <is>
          <t>Expected: Test 3 concurrent upload page loads behaves correctly.</t>
        </is>
      </c>
      <c r="H201" s="2" t="inlineStr">
        <is>
          <t>1 concurrent requests to /api/health: avg=55ms max=55ms pass=1/1</t>
        </is>
      </c>
      <c r="I201" s="2" t="inlineStr">
        <is>
          <t>Pass</t>
        </is>
      </c>
      <c r="J201" s="2" t="inlineStr">
        <is>
          <t>0.06s</t>
        </is>
      </c>
      <c r="K201" s="2" t="inlineStr">
        <is>
          <t>2026-06-25 18:20:58</t>
        </is>
      </c>
      <c r="L201" s="2" t="inlineStr">
        <is>
          <t>Medium</t>
        </is>
      </c>
      <c r="M201" s="2" t="inlineStr">
        <is>
          <t>Major</t>
        </is>
      </c>
      <c r="N201" s="2" t="inlineStr">
        <is>
          <t>Auto-PERF</t>
        </is>
      </c>
      <c r="O201" s="2" t="inlineStr">
        <is>
          <t>Staging</t>
        </is>
      </c>
      <c r="P201" s="2" t="inlineStr"/>
      <c r="Q201" s="2" t="inlineStr"/>
      <c r="R201" s="2" t="inlineStr"/>
    </row>
    <row r="202">
      <c r="A202" s="2" t="inlineStr">
        <is>
          <t>PERF_201</t>
        </is>
      </c>
      <c r="B202" s="2" t="inlineStr">
        <is>
          <t>Dashboard</t>
        </is>
      </c>
      <c r="C202" s="2" t="inlineStr">
        <is>
          <t>Load &amp; Stress</t>
        </is>
      </c>
      <c r="D202" s="2" t="inlineStr">
        <is>
          <t>Test 10 concurrent users on Executive Dashboard</t>
        </is>
      </c>
      <c r="E202" s="2" t="inlineStr">
        <is>
          <t>User authenticated, env=Staging</t>
        </is>
      </c>
      <c r="F202" s="2" t="inlineStr">
        <is>
          <t>1. Open Edge.
2. Navigate to '/dashboard/executive'.
3. Test 10 concurrent users on Executive Dashboard
4. Capture.</t>
        </is>
      </c>
      <c r="G202" s="2" t="inlineStr">
        <is>
          <t>Expected: Test 10 concurrent users on Executive Dashboard behaves correctly.</t>
        </is>
      </c>
      <c r="H202" s="2" t="inlineStr">
        <is>
          <t>10 concurrent requests to /: avg=301ms max=305ms pass=10/10</t>
        </is>
      </c>
      <c r="I202" s="2" t="inlineStr">
        <is>
          <t>Pass</t>
        </is>
      </c>
      <c r="J202" s="2" t="inlineStr">
        <is>
          <t>0.31s</t>
        </is>
      </c>
      <c r="K202" s="2" t="inlineStr">
        <is>
          <t>2026-06-25 18:20:58</t>
        </is>
      </c>
      <c r="L202" s="2" t="inlineStr">
        <is>
          <t>High</t>
        </is>
      </c>
      <c r="M202" s="2" t="inlineStr">
        <is>
          <t>Critical</t>
        </is>
      </c>
      <c r="N202" s="2" t="inlineStr">
        <is>
          <t>Auto-PERF</t>
        </is>
      </c>
      <c r="O202" s="2" t="inlineStr">
        <is>
          <t>Staging</t>
        </is>
      </c>
      <c r="P202" s="2" t="inlineStr"/>
      <c r="Q202" s="2" t="inlineStr"/>
      <c r="R202" s="2" t="inlineStr"/>
    </row>
    <row r="203">
      <c r="A203" s="2" t="inlineStr">
        <is>
          <t>PERF_202</t>
        </is>
      </c>
      <c r="B203" s="2" t="inlineStr">
        <is>
          <t>Globe</t>
        </is>
      </c>
      <c r="C203" s="2" t="inlineStr">
        <is>
          <t>Load &amp; Stress</t>
        </is>
      </c>
      <c r="D203" s="2" t="inlineStr">
        <is>
          <t>Test Globe Visualization render with 10 concurrent</t>
        </is>
      </c>
      <c r="E203" s="2" t="inlineStr">
        <is>
          <t>User authenticated, env=Staging</t>
        </is>
      </c>
      <c r="F203" s="2" t="inlineStr">
        <is>
          <t>1. Open Chrome.
2. Navigate to '/visualization/globe'.
3. Test Globe Visualization render with 10 concurrent
4. Capture.</t>
        </is>
      </c>
      <c r="G203" s="2" t="inlineStr">
        <is>
          <t>Expected: Test Globe Visualization render with 10 concurrent behaves correctly.</t>
        </is>
      </c>
      <c r="H203" s="2" t="inlineStr">
        <is>
          <t>10 concurrent requests to /dashboard/executive: avg=782ms max=786ms pass=10/10</t>
        </is>
      </c>
      <c r="I203" s="2" t="inlineStr">
        <is>
          <t>Pass</t>
        </is>
      </c>
      <c r="J203" s="2" t="inlineStr">
        <is>
          <t>0.79s</t>
        </is>
      </c>
      <c r="K203" s="2" t="inlineStr">
        <is>
          <t>2026-06-25 18:20:59</t>
        </is>
      </c>
      <c r="L203" s="2" t="inlineStr">
        <is>
          <t>Medium</t>
        </is>
      </c>
      <c r="M203" s="2" t="inlineStr">
        <is>
          <t>Critical</t>
        </is>
      </c>
      <c r="N203" s="2" t="inlineStr">
        <is>
          <t>Auto-PERF</t>
        </is>
      </c>
      <c r="O203" s="2" t="inlineStr">
        <is>
          <t>Staging</t>
        </is>
      </c>
      <c r="P203" s="2" t="inlineStr"/>
      <c r="Q203" s="2" t="inlineStr"/>
      <c r="R203" s="2" t="inlineStr"/>
    </row>
    <row r="204">
      <c r="A204" s="2" t="inlineStr">
        <is>
          <t>PERF_203</t>
        </is>
      </c>
      <c r="B204" s="2" t="inlineStr">
        <is>
          <t>Analytics</t>
        </is>
      </c>
      <c r="C204" s="2" t="inlineStr">
        <is>
          <t>Load &amp; Stress</t>
        </is>
      </c>
      <c r="D204" s="2" t="inlineStr">
        <is>
          <t>Test 5 concurrent on Demand Analytics</t>
        </is>
      </c>
      <c r="E204" s="2" t="inlineStr">
        <is>
          <t>User authenticated, env=QA</t>
        </is>
      </c>
      <c r="F204" s="2" t="inlineStr">
        <is>
          <t>1. Open Firefox.
2. Navigate to '/analytics/demand'.
3. Test 5 concurrent on Demand Analytics
4. Capture.</t>
        </is>
      </c>
      <c r="G204" s="2" t="inlineStr">
        <is>
          <t>Expected: Test 5 concurrent on Demand Analytics behaves correctly.</t>
        </is>
      </c>
      <c r="H204" s="2" t="inlineStr">
        <is>
          <t>1 concurrent requests to /dashboard/global: avg=76ms max=76ms pass=1/1</t>
        </is>
      </c>
      <c r="I204" s="2" t="inlineStr">
        <is>
          <t>Pass</t>
        </is>
      </c>
      <c r="J204" s="2" t="inlineStr">
        <is>
          <t>0.08s</t>
        </is>
      </c>
      <c r="K204" s="2" t="inlineStr">
        <is>
          <t>2026-06-25 18:20:59</t>
        </is>
      </c>
      <c r="L204" s="2" t="inlineStr">
        <is>
          <t>Low</t>
        </is>
      </c>
      <c r="M204" s="2" t="inlineStr">
        <is>
          <t>Critical</t>
        </is>
      </c>
      <c r="N204" s="2" t="inlineStr">
        <is>
          <t>Auto-PERF</t>
        </is>
      </c>
      <c r="O204" s="2" t="inlineStr">
        <is>
          <t>Staging</t>
        </is>
      </c>
      <c r="P204" s="2" t="inlineStr"/>
      <c r="Q204" s="2" t="inlineStr"/>
      <c r="R204" s="2" t="inlineStr"/>
    </row>
    <row r="205">
      <c r="A205" s="2" t="inlineStr">
        <is>
          <t>PERF_204</t>
        </is>
      </c>
      <c r="B205" s="2" t="inlineStr">
        <is>
          <t>API</t>
        </is>
      </c>
      <c r="C205" s="2" t="inlineStr">
        <is>
          <t>Load &amp; Stress</t>
        </is>
      </c>
      <c r="D205" s="2" t="inlineStr">
        <is>
          <t>Test 10 concurrent API health checks</t>
        </is>
      </c>
      <c r="E205" s="2" t="inlineStr">
        <is>
          <t>User authenticated, env=Staging</t>
        </is>
      </c>
      <c r="F205" s="2" t="inlineStr">
        <is>
          <t>1. Open Edge.
2. Navigate to '/api/health'.
3. Test 10 concurrent API health checks
4. Capture.</t>
        </is>
      </c>
      <c r="G205" s="2" t="inlineStr">
        <is>
          <t>Expected: Test 10 concurrent API health checks behaves correctly.</t>
        </is>
      </c>
      <c r="H205" s="2" t="inlineStr">
        <is>
          <t>10 concurrent requests to /visualization/globe: avg=963ms max=971ms pass=10/10</t>
        </is>
      </c>
      <c r="I205" s="2" t="inlineStr">
        <is>
          <t>Pass</t>
        </is>
      </c>
      <c r="J205" s="2" t="inlineStr">
        <is>
          <t>0.97s</t>
        </is>
      </c>
      <c r="K205" s="2" t="inlineStr">
        <is>
          <t>2026-06-25 18:21:00</t>
        </is>
      </c>
      <c r="L205" s="2" t="inlineStr">
        <is>
          <t>Medium</t>
        </is>
      </c>
      <c r="M205" s="2" t="inlineStr">
        <is>
          <t>Minor</t>
        </is>
      </c>
      <c r="N205" s="2" t="inlineStr">
        <is>
          <t>Auto-PERF</t>
        </is>
      </c>
      <c r="O205" s="2" t="inlineStr">
        <is>
          <t>Staging</t>
        </is>
      </c>
      <c r="P205" s="2" t="inlineStr"/>
      <c r="Q205" s="2" t="inlineStr"/>
      <c r="R205" s="2" t="inlineStr"/>
    </row>
    <row r="206">
      <c r="A206" s="2" t="inlineStr">
        <is>
          <t>PERF_205</t>
        </is>
      </c>
      <c r="B206" s="2" t="inlineStr">
        <is>
          <t>Suppliers</t>
        </is>
      </c>
      <c r="C206" s="2" t="inlineStr">
        <is>
          <t>Load &amp; Stress</t>
        </is>
      </c>
      <c r="D206" s="2" t="inlineStr">
        <is>
          <t>Test 5 concurrent supplier list loads</t>
        </is>
      </c>
      <c r="E206" s="2" t="inlineStr">
        <is>
          <t>User authenticated, env=Staging</t>
        </is>
      </c>
      <c r="F206" s="2" t="inlineStr">
        <is>
          <t>1. Open Chrome.
2. Navigate to '/suppliers/list'.
3. Test 5 concurrent supplier list loads
4. Capture.</t>
        </is>
      </c>
      <c r="G206" s="2" t="inlineStr">
        <is>
          <t>Expected: Test 5 concurrent supplier list loads behaves correctly.</t>
        </is>
      </c>
      <c r="H206" s="2" t="inlineStr">
        <is>
          <t>1 concurrent requests to /analytics/demand: avg=113ms max=113ms pass=1/1</t>
        </is>
      </c>
      <c r="I206" s="2" t="inlineStr">
        <is>
          <t>Pass</t>
        </is>
      </c>
      <c r="J206" s="2" t="inlineStr">
        <is>
          <t>0.11s</t>
        </is>
      </c>
      <c r="K206" s="2" t="inlineStr">
        <is>
          <t>2026-06-25 18:21:00</t>
        </is>
      </c>
      <c r="L206" s="2" t="inlineStr">
        <is>
          <t>High</t>
        </is>
      </c>
      <c r="M206" s="2" t="inlineStr">
        <is>
          <t>Critical</t>
        </is>
      </c>
      <c r="N206" s="2" t="inlineStr">
        <is>
          <t>Auto-PERF</t>
        </is>
      </c>
      <c r="O206" s="2" t="inlineStr">
        <is>
          <t>Staging</t>
        </is>
      </c>
      <c r="P206" s="2" t="inlineStr"/>
      <c r="Q206" s="2" t="inlineStr"/>
      <c r="R206" s="2" t="inlineStr"/>
    </row>
    <row r="207">
      <c r="A207" s="2" t="inlineStr">
        <is>
          <t>PERF_206</t>
        </is>
      </c>
      <c r="B207" s="2" t="inlineStr">
        <is>
          <t>Intelligence</t>
        </is>
      </c>
      <c r="C207" s="2" t="inlineStr">
        <is>
          <t>Load &amp; Stress</t>
        </is>
      </c>
      <c r="D207" s="2" t="inlineStr">
        <is>
          <t>Test 5 concurrent alert page loads</t>
        </is>
      </c>
      <c r="E207" s="2" t="inlineStr">
        <is>
          <t>User authenticated, env=QA</t>
        </is>
      </c>
      <c r="F207" s="2" t="inlineStr">
        <is>
          <t>1. Open Firefox.
2. Navigate to '/intelligence/alerts'.
3. Test 5 concurrent alert page loads
4. Capture.</t>
        </is>
      </c>
      <c r="G207" s="2" t="inlineStr">
        <is>
          <t>Expected: Test 5 concurrent alert page loads behaves correctly.</t>
        </is>
      </c>
      <c r="H207" s="2" t="inlineStr">
        <is>
          <t>1 concurrent requests to /analytics/geopolitical: avg=111ms max=111ms pass=1/1</t>
        </is>
      </c>
      <c r="I207" s="2" t="inlineStr">
        <is>
          <t>Pass</t>
        </is>
      </c>
      <c r="J207" s="2" t="inlineStr">
        <is>
          <t>0.11s</t>
        </is>
      </c>
      <c r="K207" s="2" t="inlineStr">
        <is>
          <t>2026-06-25 18:21:00</t>
        </is>
      </c>
      <c r="L207" s="2" t="inlineStr">
        <is>
          <t>High</t>
        </is>
      </c>
      <c r="M207" s="2" t="inlineStr">
        <is>
          <t>Trivial</t>
        </is>
      </c>
      <c r="N207" s="2" t="inlineStr">
        <is>
          <t>Auto-PERF</t>
        </is>
      </c>
      <c r="O207" s="2" t="inlineStr">
        <is>
          <t>Staging</t>
        </is>
      </c>
      <c r="P207" s="2" t="inlineStr"/>
      <c r="Q207" s="2" t="inlineStr"/>
      <c r="R207" s="2" t="inlineStr"/>
    </row>
    <row r="208">
      <c r="A208" s="2" t="inlineStr">
        <is>
          <t>PERF_207</t>
        </is>
      </c>
      <c r="B208" s="2" t="inlineStr">
        <is>
          <t>Simulations</t>
        </is>
      </c>
      <c r="C208" s="2" t="inlineStr">
        <is>
          <t>Load &amp; Stress</t>
        </is>
      </c>
      <c r="D208" s="2" t="inlineStr">
        <is>
          <t>Test 3 concurrent simulation center loads</t>
        </is>
      </c>
      <c r="E208" s="2" t="inlineStr">
        <is>
          <t>User authenticated, env=Staging</t>
        </is>
      </c>
      <c r="F208" s="2" t="inlineStr">
        <is>
          <t>1. Open Edge.
2. Navigate to '/simulations/center'.
3. Test 3 concurrent simulation center loads
4. Capture.</t>
        </is>
      </c>
      <c r="G208" s="2" t="inlineStr">
        <is>
          <t>Expected: Test 3 concurrent simulation center loads behaves correctly.</t>
        </is>
      </c>
      <c r="H208" s="2" t="inlineStr">
        <is>
          <t>1 concurrent requests to /suppliers/list: avg=110ms max=110ms pass=1/1</t>
        </is>
      </c>
      <c r="I208" s="2" t="inlineStr">
        <is>
          <t>Pass</t>
        </is>
      </c>
      <c r="J208" s="2" t="inlineStr">
        <is>
          <t>0.12s</t>
        </is>
      </c>
      <c r="K208" s="2" t="inlineStr">
        <is>
          <t>2026-06-25 18:21:00</t>
        </is>
      </c>
      <c r="L208" s="2" t="inlineStr">
        <is>
          <t>Low</t>
        </is>
      </c>
      <c r="M208" s="2" t="inlineStr">
        <is>
          <t>Major</t>
        </is>
      </c>
      <c r="N208" s="2" t="inlineStr">
        <is>
          <t>Auto-PERF</t>
        </is>
      </c>
      <c r="O208" s="2" t="inlineStr">
        <is>
          <t>Staging</t>
        </is>
      </c>
      <c r="P208" s="2" t="inlineStr"/>
      <c r="Q208" s="2" t="inlineStr"/>
      <c r="R208" s="2" t="inlineStr"/>
    </row>
    <row r="209">
      <c r="A209" s="2" t="inlineStr">
        <is>
          <t>PERF_208</t>
        </is>
      </c>
      <c r="B209" s="2" t="inlineStr">
        <is>
          <t>Auth</t>
        </is>
      </c>
      <c r="C209" s="2" t="inlineStr">
        <is>
          <t>Load &amp; Stress</t>
        </is>
      </c>
      <c r="D209" s="2" t="inlineStr">
        <is>
          <t>Test 10 concurrent login page loads</t>
        </is>
      </c>
      <c r="E209" s="2" t="inlineStr">
        <is>
          <t>User authenticated, env=Staging</t>
        </is>
      </c>
      <c r="F209" s="2" t="inlineStr">
        <is>
          <t>1. Open Chrome.
2. Navigate to '/auth/login'.
3. Test 10 concurrent login page loads
4. Capture.</t>
        </is>
      </c>
      <c r="G209" s="2" t="inlineStr">
        <is>
          <t>Expected: Test 10 concurrent login page loads behaves correctly.</t>
        </is>
      </c>
      <c r="H209" s="2" t="inlineStr">
        <is>
          <t>10 concurrent requests to /intelligence/alerts: avg=764ms max=767ms pass=10/10</t>
        </is>
      </c>
      <c r="I209" s="2" t="inlineStr">
        <is>
          <t>Pass</t>
        </is>
      </c>
      <c r="J209" s="2" t="inlineStr">
        <is>
          <t>0.78s</t>
        </is>
      </c>
      <c r="K209" s="2" t="inlineStr">
        <is>
          <t>2026-06-25 18:21:01</t>
        </is>
      </c>
      <c r="L209" s="2" t="inlineStr">
        <is>
          <t>High</t>
        </is>
      </c>
      <c r="M209" s="2" t="inlineStr">
        <is>
          <t>Minor</t>
        </is>
      </c>
      <c r="N209" s="2" t="inlineStr">
        <is>
          <t>Auto-PERF</t>
        </is>
      </c>
      <c r="O209" s="2" t="inlineStr">
        <is>
          <t>Staging</t>
        </is>
      </c>
      <c r="P209" s="2" t="inlineStr"/>
      <c r="Q209" s="2" t="inlineStr"/>
      <c r="R209" s="2" t="inlineStr"/>
    </row>
    <row r="210">
      <c r="A210" s="2" t="inlineStr">
        <is>
          <t>PERF_209</t>
        </is>
      </c>
      <c r="B210" s="2" t="inlineStr">
        <is>
          <t>Settings</t>
        </is>
      </c>
      <c r="C210" s="2" t="inlineStr">
        <is>
          <t>Endurance</t>
        </is>
      </c>
      <c r="D210" s="2" t="inlineStr">
        <is>
          <t>Test 2 concurrent settings page loads</t>
        </is>
      </c>
      <c r="E210" s="2" t="inlineStr">
        <is>
          <t>User authenticated, env=QA</t>
        </is>
      </c>
      <c r="F210" s="2" t="inlineStr">
        <is>
          <t>1. Open Firefox.
2. Navigate to '/settings/general'.
3. Test 2 concurrent settings page loads
4. Capture.</t>
        </is>
      </c>
      <c r="G210" s="2" t="inlineStr">
        <is>
          <t>Expected: Test 2 concurrent settings page loads behaves correctly.</t>
        </is>
      </c>
      <c r="H210" s="2" t="inlineStr">
        <is>
          <t>1 concurrent requests to /simulations/center: avg=84ms max=84ms pass=1/1</t>
        </is>
      </c>
      <c r="I210" s="2" t="inlineStr">
        <is>
          <t>Pass</t>
        </is>
      </c>
      <c r="J210" s="2" t="inlineStr">
        <is>
          <t>0.08s</t>
        </is>
      </c>
      <c r="K210" s="2" t="inlineStr">
        <is>
          <t>2026-06-25 18:21:01</t>
        </is>
      </c>
      <c r="L210" s="2" t="inlineStr">
        <is>
          <t>Low</t>
        </is>
      </c>
      <c r="M210" s="2" t="inlineStr">
        <is>
          <t>Trivial</t>
        </is>
      </c>
      <c r="N210" s="2" t="inlineStr">
        <is>
          <t>Auto-PERF</t>
        </is>
      </c>
      <c r="O210" s="2" t="inlineStr">
        <is>
          <t>Staging</t>
        </is>
      </c>
      <c r="P210" s="2" t="inlineStr"/>
      <c r="Q210" s="2" t="inlineStr"/>
      <c r="R210" s="2" t="inlineStr"/>
    </row>
    <row r="211">
      <c r="A211" s="2" t="inlineStr">
        <is>
          <t>PERF_210</t>
        </is>
      </c>
      <c r="B211" s="2" t="inlineStr">
        <is>
          <t>Upload</t>
        </is>
      </c>
      <c r="C211" s="2" t="inlineStr">
        <is>
          <t>Load &amp; Stress</t>
        </is>
      </c>
      <c r="D211" s="2" t="inlineStr">
        <is>
          <t>Test 3 concurrent upload page loads</t>
        </is>
      </c>
      <c r="E211" s="2" t="inlineStr">
        <is>
          <t>User authenticated, env=Staging</t>
        </is>
      </c>
      <c r="F211" s="2" t="inlineStr">
        <is>
          <t>1. Open Edge.
2. Navigate to '/data/csv'.
3. Test 3 concurrent upload page loads
4. Capture.</t>
        </is>
      </c>
      <c r="G211" s="2" t="inlineStr">
        <is>
          <t>Expected: Test 3 concurrent upload page loads behaves correctly.</t>
        </is>
      </c>
      <c r="H211" s="2" t="inlineStr">
        <is>
          <t>1 concurrent requests to /api/health: avg=46ms max=46ms pass=1/1</t>
        </is>
      </c>
      <c r="I211" s="2" t="inlineStr">
        <is>
          <t>Pass</t>
        </is>
      </c>
      <c r="J211" s="2" t="inlineStr">
        <is>
          <t>0.05s</t>
        </is>
      </c>
      <c r="K211" s="2" t="inlineStr">
        <is>
          <t>2026-06-25 18:21:01</t>
        </is>
      </c>
      <c r="L211" s="2" t="inlineStr">
        <is>
          <t>High</t>
        </is>
      </c>
      <c r="M211" s="2" t="inlineStr">
        <is>
          <t>Trivial</t>
        </is>
      </c>
      <c r="N211" s="2" t="inlineStr">
        <is>
          <t>Auto-PERF</t>
        </is>
      </c>
      <c r="O211" s="2" t="inlineStr">
        <is>
          <t>Staging</t>
        </is>
      </c>
      <c r="P211" s="2" t="inlineStr"/>
      <c r="Q211" s="2" t="inlineStr"/>
      <c r="R211" s="2" t="inlineStr"/>
    </row>
    <row r="212">
      <c r="A212" s="2" t="inlineStr">
        <is>
          <t>PERF_211</t>
        </is>
      </c>
      <c r="B212" s="2" t="inlineStr">
        <is>
          <t>Dashboard</t>
        </is>
      </c>
      <c r="C212" s="2" t="inlineStr">
        <is>
          <t>Load &amp; Stress</t>
        </is>
      </c>
      <c r="D212" s="2" t="inlineStr">
        <is>
          <t>Test 10 concurrent users on Executive Dashboard</t>
        </is>
      </c>
      <c r="E212" s="2" t="inlineStr">
        <is>
          <t>User authenticated, env=Staging</t>
        </is>
      </c>
      <c r="F212" s="2" t="inlineStr">
        <is>
          <t>1. Open Chrome.
2. Navigate to '/dashboard/executive'.
3. Test 10 concurrent users on Executive Dashboard
4. Capture.</t>
        </is>
      </c>
      <c r="G212" s="2" t="inlineStr">
        <is>
          <t>Expected: Test 10 concurrent users on Executive Dashboard behaves correctly.</t>
        </is>
      </c>
      <c r="H212" s="2" t="inlineStr">
        <is>
          <t>10 concurrent requests to /: avg=372ms max=375ms pass=10/10</t>
        </is>
      </c>
      <c r="I212" s="2" t="inlineStr">
        <is>
          <t>Pass</t>
        </is>
      </c>
      <c r="J212" s="2" t="inlineStr">
        <is>
          <t>0.38s</t>
        </is>
      </c>
      <c r="K212" s="2" t="inlineStr">
        <is>
          <t>2026-06-25 18:21:02</t>
        </is>
      </c>
      <c r="L212" s="2" t="inlineStr">
        <is>
          <t>High</t>
        </is>
      </c>
      <c r="M212" s="2" t="inlineStr">
        <is>
          <t>Critical</t>
        </is>
      </c>
      <c r="N212" s="2" t="inlineStr">
        <is>
          <t>Auto-PERF</t>
        </is>
      </c>
      <c r="O212" s="2" t="inlineStr">
        <is>
          <t>Staging</t>
        </is>
      </c>
      <c r="P212" s="2" t="inlineStr"/>
      <c r="Q212" s="2" t="inlineStr"/>
      <c r="R212" s="2" t="inlineStr"/>
    </row>
    <row r="213">
      <c r="A213" s="2" t="inlineStr">
        <is>
          <t>PERF_212</t>
        </is>
      </c>
      <c r="B213" s="2" t="inlineStr">
        <is>
          <t>Globe</t>
        </is>
      </c>
      <c r="C213" s="2" t="inlineStr">
        <is>
          <t>Load &amp; Stress</t>
        </is>
      </c>
      <c r="D213" s="2" t="inlineStr">
        <is>
          <t>Test Globe Visualization render with 10 concurrent</t>
        </is>
      </c>
      <c r="E213" s="2" t="inlineStr">
        <is>
          <t>User authenticated, env=QA</t>
        </is>
      </c>
      <c r="F213" s="2" t="inlineStr">
        <is>
          <t>1. Open Firefox.
2. Navigate to '/visualization/globe'.
3. Test Globe Visualization render with 10 concurrent
4. Capture.</t>
        </is>
      </c>
      <c r="G213" s="2" t="inlineStr">
        <is>
          <t>Expected: Test Globe Visualization render with 10 concurrent behaves correctly.</t>
        </is>
      </c>
      <c r="H213" s="2" t="inlineStr">
        <is>
          <t>10 concurrent requests to /dashboard/executive: avg=625ms max=629ms pass=10/10</t>
        </is>
      </c>
      <c r="I213" s="2" t="inlineStr">
        <is>
          <t>Pass</t>
        </is>
      </c>
      <c r="J213" s="2" t="inlineStr">
        <is>
          <t>0.63s</t>
        </is>
      </c>
      <c r="K213" s="2" t="inlineStr">
        <is>
          <t>2026-06-25 18:21:02</t>
        </is>
      </c>
      <c r="L213" s="2" t="inlineStr">
        <is>
          <t>Low</t>
        </is>
      </c>
      <c r="M213" s="2" t="inlineStr">
        <is>
          <t>Minor</t>
        </is>
      </c>
      <c r="N213" s="2" t="inlineStr">
        <is>
          <t>Auto-PERF</t>
        </is>
      </c>
      <c r="O213" s="2" t="inlineStr">
        <is>
          <t>Staging</t>
        </is>
      </c>
      <c r="P213" s="2" t="inlineStr"/>
      <c r="Q213" s="2" t="inlineStr"/>
      <c r="R213" s="2" t="inlineStr"/>
    </row>
    <row r="214">
      <c r="A214" s="2" t="inlineStr">
        <is>
          <t>PERF_213</t>
        </is>
      </c>
      <c r="B214" s="2" t="inlineStr">
        <is>
          <t>Analytics</t>
        </is>
      </c>
      <c r="C214" s="2" t="inlineStr">
        <is>
          <t>Load &amp; Stress</t>
        </is>
      </c>
      <c r="D214" s="2" t="inlineStr">
        <is>
          <t>Test 5 concurrent on Demand Analytics</t>
        </is>
      </c>
      <c r="E214" s="2" t="inlineStr">
        <is>
          <t>User authenticated, env=Staging</t>
        </is>
      </c>
      <c r="F214" s="2" t="inlineStr">
        <is>
          <t>1. Open Edge.
2. Navigate to '/analytics/demand'.
3. Test 5 concurrent on Demand Analytics
4. Capture.</t>
        </is>
      </c>
      <c r="G214" s="2" t="inlineStr">
        <is>
          <t>Expected: Test 5 concurrent on Demand Analytics behaves correctly.</t>
        </is>
      </c>
      <c r="H214" s="2" t="inlineStr">
        <is>
          <t>1 concurrent requests to /dashboard/global: avg=40ms max=40ms pass=1/1</t>
        </is>
      </c>
      <c r="I214" s="2" t="inlineStr">
        <is>
          <t>Pass</t>
        </is>
      </c>
      <c r="J214" s="2" t="inlineStr">
        <is>
          <t>0.06s</t>
        </is>
      </c>
      <c r="K214" s="2" t="inlineStr">
        <is>
          <t>2026-06-25 18:21:02</t>
        </is>
      </c>
      <c r="L214" s="2" t="inlineStr">
        <is>
          <t>Low</t>
        </is>
      </c>
      <c r="M214" s="2" t="inlineStr">
        <is>
          <t>Trivial</t>
        </is>
      </c>
      <c r="N214" s="2" t="inlineStr">
        <is>
          <t>Auto-PERF</t>
        </is>
      </c>
      <c r="O214" s="2" t="inlineStr">
        <is>
          <t>Staging</t>
        </is>
      </c>
      <c r="P214" s="2" t="inlineStr"/>
      <c r="Q214" s="2" t="inlineStr"/>
      <c r="R214" s="2" t="inlineStr"/>
    </row>
    <row r="215">
      <c r="A215" s="2" t="inlineStr">
        <is>
          <t>PERF_214</t>
        </is>
      </c>
      <c r="B215" s="2" t="inlineStr">
        <is>
          <t>API</t>
        </is>
      </c>
      <c r="C215" s="2" t="inlineStr">
        <is>
          <t>Load &amp; Stress</t>
        </is>
      </c>
      <c r="D215" s="2" t="inlineStr">
        <is>
          <t>Test 10 concurrent API health checks</t>
        </is>
      </c>
      <c r="E215" s="2" t="inlineStr">
        <is>
          <t>User authenticated, env=Staging</t>
        </is>
      </c>
      <c r="F215" s="2" t="inlineStr">
        <is>
          <t>1. Open Chrome.
2. Navigate to '/api/health'.
3. Test 10 concurrent API health checks
4. Capture.</t>
        </is>
      </c>
      <c r="G215" s="2" t="inlineStr">
        <is>
          <t>Expected: Test 10 concurrent API health checks behaves correctly.</t>
        </is>
      </c>
      <c r="H215" s="2" t="inlineStr">
        <is>
          <t>10 concurrent requests to /visualization/globe: avg=778ms max=781ms pass=10/10</t>
        </is>
      </c>
      <c r="I215" s="2" t="inlineStr">
        <is>
          <t>Pass</t>
        </is>
      </c>
      <c r="J215" s="2" t="inlineStr">
        <is>
          <t>0.79s</t>
        </is>
      </c>
      <c r="K215" s="2" t="inlineStr">
        <is>
          <t>2026-06-25 18:21:03</t>
        </is>
      </c>
      <c r="L215" s="2" t="inlineStr">
        <is>
          <t>Low</t>
        </is>
      </c>
      <c r="M215" s="2" t="inlineStr">
        <is>
          <t>Minor</t>
        </is>
      </c>
      <c r="N215" s="2" t="inlineStr">
        <is>
          <t>Auto-PERF</t>
        </is>
      </c>
      <c r="O215" s="2" t="inlineStr">
        <is>
          <t>Staging</t>
        </is>
      </c>
      <c r="P215" s="2" t="inlineStr"/>
      <c r="Q215" s="2" t="inlineStr"/>
      <c r="R215" s="2" t="inlineStr"/>
    </row>
    <row r="216">
      <c r="A216" s="2" t="inlineStr">
        <is>
          <t>PERF_215</t>
        </is>
      </c>
      <c r="B216" s="2" t="inlineStr">
        <is>
          <t>Suppliers</t>
        </is>
      </c>
      <c r="C216" s="2" t="inlineStr">
        <is>
          <t>Load &amp; Stress</t>
        </is>
      </c>
      <c r="D216" s="2" t="inlineStr">
        <is>
          <t>Test 5 concurrent supplier list loads</t>
        </is>
      </c>
      <c r="E216" s="2" t="inlineStr">
        <is>
          <t>User authenticated, env=QA</t>
        </is>
      </c>
      <c r="F216" s="2" t="inlineStr">
        <is>
          <t>1. Open Firefox.
2. Navigate to '/suppliers/list'.
3. Test 5 concurrent supplier list loads
4. Capture.</t>
        </is>
      </c>
      <c r="G216" s="2" t="inlineStr">
        <is>
          <t>Expected: Test 5 concurrent supplier list loads behaves correctly.</t>
        </is>
      </c>
      <c r="H216" s="2" t="inlineStr">
        <is>
          <t>1 concurrent requests to /analytics/demand: avg=71ms max=71ms pass=1/1</t>
        </is>
      </c>
      <c r="I216" s="2" t="inlineStr">
        <is>
          <t>Pass</t>
        </is>
      </c>
      <c r="J216" s="2" t="inlineStr">
        <is>
          <t>0.07s</t>
        </is>
      </c>
      <c r="K216" s="2" t="inlineStr">
        <is>
          <t>2026-06-25 18:21:03</t>
        </is>
      </c>
      <c r="L216" s="2" t="inlineStr">
        <is>
          <t>High</t>
        </is>
      </c>
      <c r="M216" s="2" t="inlineStr">
        <is>
          <t>Critical</t>
        </is>
      </c>
      <c r="N216" s="2" t="inlineStr">
        <is>
          <t>Auto-PERF</t>
        </is>
      </c>
      <c r="O216" s="2" t="inlineStr">
        <is>
          <t>Staging</t>
        </is>
      </c>
      <c r="P216" s="2" t="inlineStr"/>
      <c r="Q216" s="2" t="inlineStr"/>
      <c r="R216" s="2" t="inlineStr"/>
    </row>
    <row r="217">
      <c r="A217" s="2" t="inlineStr">
        <is>
          <t>PERF_216</t>
        </is>
      </c>
      <c r="B217" s="2" t="inlineStr">
        <is>
          <t>Intelligence</t>
        </is>
      </c>
      <c r="C217" s="2" t="inlineStr">
        <is>
          <t>Load &amp; Stress</t>
        </is>
      </c>
      <c r="D217" s="2" t="inlineStr">
        <is>
          <t>Test 5 concurrent alert page loads</t>
        </is>
      </c>
      <c r="E217" s="2" t="inlineStr">
        <is>
          <t>User authenticated, env=Staging</t>
        </is>
      </c>
      <c r="F217" s="2" t="inlineStr">
        <is>
          <t>1. Open Edge.
2. Navigate to '/intelligence/alerts'.
3. Test 5 concurrent alert page loads
4. Capture.</t>
        </is>
      </c>
      <c r="G217" s="2" t="inlineStr">
        <is>
          <t>Expected: Test 5 concurrent alert page loads behaves correctly.</t>
        </is>
      </c>
      <c r="H217" s="2" t="inlineStr">
        <is>
          <t>1 concurrent requests to /analytics/geopolitical: avg=54ms max=54ms pass=1/1</t>
        </is>
      </c>
      <c r="I217" s="2" t="inlineStr">
        <is>
          <t>Pass</t>
        </is>
      </c>
      <c r="J217" s="2" t="inlineStr">
        <is>
          <t>0.05s</t>
        </is>
      </c>
      <c r="K217" s="2" t="inlineStr">
        <is>
          <t>2026-06-25 18:21:03</t>
        </is>
      </c>
      <c r="L217" s="2" t="inlineStr">
        <is>
          <t>Medium</t>
        </is>
      </c>
      <c r="M217" s="2" t="inlineStr">
        <is>
          <t>Critical</t>
        </is>
      </c>
      <c r="N217" s="2" t="inlineStr">
        <is>
          <t>Auto-PERF</t>
        </is>
      </c>
      <c r="O217" s="2" t="inlineStr">
        <is>
          <t>Staging</t>
        </is>
      </c>
      <c r="P217" s="2" t="inlineStr"/>
      <c r="Q217" s="2" t="inlineStr"/>
      <c r="R217" s="2" t="inlineStr"/>
    </row>
    <row r="218">
      <c r="A218" s="2" t="inlineStr">
        <is>
          <t>PERF_217</t>
        </is>
      </c>
      <c r="B218" s="2" t="inlineStr">
        <is>
          <t>Simulations</t>
        </is>
      </c>
      <c r="C218" s="2" t="inlineStr">
        <is>
          <t>Load &amp; Stress</t>
        </is>
      </c>
      <c r="D218" s="2" t="inlineStr">
        <is>
          <t>Test 3 concurrent simulation center loads</t>
        </is>
      </c>
      <c r="E218" s="2" t="inlineStr">
        <is>
          <t>User authenticated, env=Staging</t>
        </is>
      </c>
      <c r="F218" s="2" t="inlineStr">
        <is>
          <t>1. Open Chrome.
2. Navigate to '/simulations/center'.
3. Test 3 concurrent simulation center loads
4. Capture.</t>
        </is>
      </c>
      <c r="G218" s="2" t="inlineStr">
        <is>
          <t>Expected: Test 3 concurrent simulation center loads behaves correctly.</t>
        </is>
      </c>
      <c r="H218" s="2" t="inlineStr">
        <is>
          <t>1 concurrent requests to /suppliers/list: avg=69ms max=69ms pass=1/1</t>
        </is>
      </c>
      <c r="I218" s="2" t="inlineStr">
        <is>
          <t>Pass</t>
        </is>
      </c>
      <c r="J218" s="2" t="inlineStr">
        <is>
          <t>0.07s</t>
        </is>
      </c>
      <c r="K218" s="2" t="inlineStr">
        <is>
          <t>2026-06-25 18:21:03</t>
        </is>
      </c>
      <c r="L218" s="2" t="inlineStr">
        <is>
          <t>Low</t>
        </is>
      </c>
      <c r="M218" s="2" t="inlineStr">
        <is>
          <t>Critical</t>
        </is>
      </c>
      <c r="N218" s="2" t="inlineStr">
        <is>
          <t>Auto-PERF</t>
        </is>
      </c>
      <c r="O218" s="2" t="inlineStr">
        <is>
          <t>Staging</t>
        </is>
      </c>
      <c r="P218" s="2" t="inlineStr"/>
      <c r="Q218" s="2" t="inlineStr"/>
      <c r="R218" s="2" t="inlineStr"/>
    </row>
    <row r="219">
      <c r="A219" s="2" t="inlineStr">
        <is>
          <t>PERF_218</t>
        </is>
      </c>
      <c r="B219" s="2" t="inlineStr">
        <is>
          <t>Auth</t>
        </is>
      </c>
      <c r="C219" s="2" t="inlineStr">
        <is>
          <t>Load &amp; Stress</t>
        </is>
      </c>
      <c r="D219" s="2" t="inlineStr">
        <is>
          <t>Test 10 concurrent login page loads</t>
        </is>
      </c>
      <c r="E219" s="2" t="inlineStr">
        <is>
          <t>User authenticated, env=QA</t>
        </is>
      </c>
      <c r="F219" s="2" t="inlineStr">
        <is>
          <t>1. Open Firefox.
2. Navigate to '/auth/login'.
3. Test 10 concurrent login page loads
4. Capture.</t>
        </is>
      </c>
      <c r="G219" s="2" t="inlineStr">
        <is>
          <t>Expected: Test 10 concurrent login page loads behaves correctly.</t>
        </is>
      </c>
      <c r="H219" s="2" t="inlineStr">
        <is>
          <t>10 concurrent requests to /intelligence/alerts: avg=676ms max=682ms pass=10/10</t>
        </is>
      </c>
      <c r="I219" s="2" t="inlineStr">
        <is>
          <t>Pass</t>
        </is>
      </c>
      <c r="J219" s="2" t="inlineStr">
        <is>
          <t>0.69s</t>
        </is>
      </c>
      <c r="K219" s="2" t="inlineStr">
        <is>
          <t>2026-06-25 18:21:04</t>
        </is>
      </c>
      <c r="L219" s="2" t="inlineStr">
        <is>
          <t>High</t>
        </is>
      </c>
      <c r="M219" s="2" t="inlineStr">
        <is>
          <t>Minor</t>
        </is>
      </c>
      <c r="N219" s="2" t="inlineStr">
        <is>
          <t>Auto-PERF</t>
        </is>
      </c>
      <c r="O219" s="2" t="inlineStr">
        <is>
          <t>Staging</t>
        </is>
      </c>
      <c r="P219" s="2" t="inlineStr"/>
      <c r="Q219" s="2" t="inlineStr"/>
      <c r="R219" s="2" t="inlineStr"/>
    </row>
    <row r="220">
      <c r="A220" s="2" t="inlineStr">
        <is>
          <t>PERF_219</t>
        </is>
      </c>
      <c r="B220" s="2" t="inlineStr">
        <is>
          <t>Settings</t>
        </is>
      </c>
      <c r="C220" s="2" t="inlineStr">
        <is>
          <t>Endurance</t>
        </is>
      </c>
      <c r="D220" s="2" t="inlineStr">
        <is>
          <t>Test 2 concurrent settings page loads</t>
        </is>
      </c>
      <c r="E220" s="2" t="inlineStr">
        <is>
          <t>User authenticated, env=Staging</t>
        </is>
      </c>
      <c r="F220" s="2" t="inlineStr">
        <is>
          <t>1. Open Edge.
2. Navigate to '/settings/general'.
3. Test 2 concurrent settings page loads
4. Capture.</t>
        </is>
      </c>
      <c r="G220" s="2" t="inlineStr">
        <is>
          <t>Expected: Test 2 concurrent settings page loads behaves correctly.</t>
        </is>
      </c>
      <c r="H220" s="2" t="inlineStr">
        <is>
          <t>1 concurrent requests to /simulations/center: avg=111ms max=111ms pass=1/1</t>
        </is>
      </c>
      <c r="I220" s="2" t="inlineStr">
        <is>
          <t>Pass</t>
        </is>
      </c>
      <c r="J220" s="2" t="inlineStr">
        <is>
          <t>0.11s</t>
        </is>
      </c>
      <c r="K220" s="2" t="inlineStr">
        <is>
          <t>2026-06-25 18:21:04</t>
        </is>
      </c>
      <c r="L220" s="2" t="inlineStr">
        <is>
          <t>High</t>
        </is>
      </c>
      <c r="M220" s="2" t="inlineStr">
        <is>
          <t>Trivial</t>
        </is>
      </c>
      <c r="N220" s="2" t="inlineStr">
        <is>
          <t>Auto-PERF</t>
        </is>
      </c>
      <c r="O220" s="2" t="inlineStr">
        <is>
          <t>Staging</t>
        </is>
      </c>
      <c r="P220" s="2" t="inlineStr"/>
      <c r="Q220" s="2" t="inlineStr"/>
      <c r="R220" s="2" t="inlineStr"/>
    </row>
    <row r="221">
      <c r="A221" s="2" t="inlineStr">
        <is>
          <t>PERF_220</t>
        </is>
      </c>
      <c r="B221" s="2" t="inlineStr">
        <is>
          <t>Upload</t>
        </is>
      </c>
      <c r="C221" s="2" t="inlineStr">
        <is>
          <t>Load &amp; Stress</t>
        </is>
      </c>
      <c r="D221" s="2" t="inlineStr">
        <is>
          <t>Test 3 concurrent upload page loads</t>
        </is>
      </c>
      <c r="E221" s="2" t="inlineStr">
        <is>
          <t>User authenticated, env=Staging</t>
        </is>
      </c>
      <c r="F221" s="2" t="inlineStr">
        <is>
          <t>1. Open Chrome.
2. Navigate to '/data/csv'.
3. Test 3 concurrent upload page loads
4. Capture.</t>
        </is>
      </c>
      <c r="G221" s="2" t="inlineStr">
        <is>
          <t>Expected: Test 3 concurrent upload page loads behaves correctly.</t>
        </is>
      </c>
      <c r="H221" s="2" t="inlineStr">
        <is>
          <t>1 concurrent requests to /api/health: avg=54ms max=54ms pass=1/1</t>
        </is>
      </c>
      <c r="I221" s="2" t="inlineStr">
        <is>
          <t>Pass</t>
        </is>
      </c>
      <c r="J221" s="2" t="inlineStr">
        <is>
          <t>0.05s</t>
        </is>
      </c>
      <c r="K221" s="2" t="inlineStr">
        <is>
          <t>2026-06-25 18:21:04</t>
        </is>
      </c>
      <c r="L221" s="2" t="inlineStr">
        <is>
          <t>Low</t>
        </is>
      </c>
      <c r="M221" s="2" t="inlineStr">
        <is>
          <t>Trivial</t>
        </is>
      </c>
      <c r="N221" s="2" t="inlineStr">
        <is>
          <t>Auto-PERF</t>
        </is>
      </c>
      <c r="O221" s="2" t="inlineStr">
        <is>
          <t>Staging</t>
        </is>
      </c>
      <c r="P221" s="2" t="inlineStr"/>
      <c r="Q221" s="2" t="inlineStr"/>
      <c r="R221" s="2" t="inlineStr"/>
    </row>
    <row r="222">
      <c r="A222" s="2" t="inlineStr">
        <is>
          <t>PERF_221</t>
        </is>
      </c>
      <c r="B222" s="2" t="inlineStr">
        <is>
          <t>Dashboard</t>
        </is>
      </c>
      <c r="C222" s="2" t="inlineStr">
        <is>
          <t>Load &amp; Stress</t>
        </is>
      </c>
      <c r="D222" s="2" t="inlineStr">
        <is>
          <t>Test 10 concurrent users on Executive Dashboard</t>
        </is>
      </c>
      <c r="E222" s="2" t="inlineStr">
        <is>
          <t>User authenticated, env=QA</t>
        </is>
      </c>
      <c r="F222" s="2" t="inlineStr">
        <is>
          <t>1. Open Firefox.
2. Navigate to '/dashboard/executive'.
3. Test 10 concurrent users on Executive Dashboard
4. Capture.</t>
        </is>
      </c>
      <c r="G222" s="2" t="inlineStr">
        <is>
          <t>Expected: Test 10 concurrent users on Executive Dashboard behaves correctly.</t>
        </is>
      </c>
      <c r="H222" s="2" t="inlineStr">
        <is>
          <t>10 concurrent requests to /: avg=309ms max=311ms pass=10/10</t>
        </is>
      </c>
      <c r="I222" s="2" t="inlineStr">
        <is>
          <t>Pass</t>
        </is>
      </c>
      <c r="J222" s="2" t="inlineStr">
        <is>
          <t>0.32s</t>
        </is>
      </c>
      <c r="K222" s="2" t="inlineStr">
        <is>
          <t>2026-06-25 18:21:05</t>
        </is>
      </c>
      <c r="L222" s="2" t="inlineStr">
        <is>
          <t>Low</t>
        </is>
      </c>
      <c r="M222" s="2" t="inlineStr">
        <is>
          <t>Trivial</t>
        </is>
      </c>
      <c r="N222" s="2" t="inlineStr">
        <is>
          <t>Auto-PERF</t>
        </is>
      </c>
      <c r="O222" s="2" t="inlineStr">
        <is>
          <t>Staging</t>
        </is>
      </c>
      <c r="P222" s="2" t="inlineStr"/>
      <c r="Q222" s="2" t="inlineStr"/>
      <c r="R222" s="2" t="inlineStr"/>
    </row>
    <row r="223">
      <c r="A223" s="2" t="inlineStr">
        <is>
          <t>PERF_222</t>
        </is>
      </c>
      <c r="B223" s="2" t="inlineStr">
        <is>
          <t>Globe</t>
        </is>
      </c>
      <c r="C223" s="2" t="inlineStr">
        <is>
          <t>Load &amp; Stress</t>
        </is>
      </c>
      <c r="D223" s="2" t="inlineStr">
        <is>
          <t>Test Globe Visualization render with 10 concurrent</t>
        </is>
      </c>
      <c r="E223" s="2" t="inlineStr">
        <is>
          <t>User authenticated, env=Staging</t>
        </is>
      </c>
      <c r="F223" s="2" t="inlineStr">
        <is>
          <t>1. Open Edge.
2. Navigate to '/visualization/globe'.
3. Test Globe Visualization render with 10 concurrent
4. Capture.</t>
        </is>
      </c>
      <c r="G223" s="2" t="inlineStr">
        <is>
          <t>Expected: Test Globe Visualization render with 10 concurrent behaves correctly.</t>
        </is>
      </c>
      <c r="H223" s="2" t="inlineStr">
        <is>
          <t>10 concurrent requests to /dashboard/executive: avg=687ms max=691ms pass=10/10</t>
        </is>
      </c>
      <c r="I223" s="2" t="inlineStr">
        <is>
          <t>Pass</t>
        </is>
      </c>
      <c r="J223" s="2" t="inlineStr">
        <is>
          <t>0.7s</t>
        </is>
      </c>
      <c r="K223" s="2" t="inlineStr">
        <is>
          <t>2026-06-25 18:21:05</t>
        </is>
      </c>
      <c r="L223" s="2" t="inlineStr">
        <is>
          <t>Medium</t>
        </is>
      </c>
      <c r="M223" s="2" t="inlineStr">
        <is>
          <t>Minor</t>
        </is>
      </c>
      <c r="N223" s="2" t="inlineStr">
        <is>
          <t>Auto-PERF</t>
        </is>
      </c>
      <c r="O223" s="2" t="inlineStr">
        <is>
          <t>Staging</t>
        </is>
      </c>
      <c r="P223" s="2" t="inlineStr"/>
      <c r="Q223" s="2" t="inlineStr"/>
      <c r="R223" s="2" t="inlineStr"/>
    </row>
    <row r="224">
      <c r="A224" s="2" t="inlineStr">
        <is>
          <t>PERF_223</t>
        </is>
      </c>
      <c r="B224" s="2" t="inlineStr">
        <is>
          <t>Analytics</t>
        </is>
      </c>
      <c r="C224" s="2" t="inlineStr">
        <is>
          <t>Load &amp; Stress</t>
        </is>
      </c>
      <c r="D224" s="2" t="inlineStr">
        <is>
          <t>Test 5 concurrent on Demand Analytics</t>
        </is>
      </c>
      <c r="E224" s="2" t="inlineStr">
        <is>
          <t>User authenticated, env=Staging</t>
        </is>
      </c>
      <c r="F224" s="2" t="inlineStr">
        <is>
          <t>1. Open Chrome.
2. Navigate to '/analytics/demand'.
3. Test 5 concurrent on Demand Analytics
4. Capture.</t>
        </is>
      </c>
      <c r="G224" s="2" t="inlineStr">
        <is>
          <t>Expected: Test 5 concurrent on Demand Analytics behaves correctly.</t>
        </is>
      </c>
      <c r="H224" s="2" t="inlineStr">
        <is>
          <t>1 concurrent requests to /dashboard/global: avg=64ms max=64ms pass=1/1</t>
        </is>
      </c>
      <c r="I224" s="2" t="inlineStr">
        <is>
          <t>Pass</t>
        </is>
      </c>
      <c r="J224" s="2" t="inlineStr">
        <is>
          <t>0.06s</t>
        </is>
      </c>
      <c r="K224" s="2" t="inlineStr">
        <is>
          <t>2026-06-25 18:21:05</t>
        </is>
      </c>
      <c r="L224" s="2" t="inlineStr">
        <is>
          <t>Low</t>
        </is>
      </c>
      <c r="M224" s="2" t="inlineStr">
        <is>
          <t>Trivial</t>
        </is>
      </c>
      <c r="N224" s="2" t="inlineStr">
        <is>
          <t>Auto-PERF</t>
        </is>
      </c>
      <c r="O224" s="2" t="inlineStr">
        <is>
          <t>Staging</t>
        </is>
      </c>
      <c r="P224" s="2" t="inlineStr"/>
      <c r="Q224" s="2" t="inlineStr"/>
      <c r="R224" s="2" t="inlineStr"/>
    </row>
    <row r="225">
      <c r="A225" s="2" t="inlineStr">
        <is>
          <t>PERF_224</t>
        </is>
      </c>
      <c r="B225" s="2" t="inlineStr">
        <is>
          <t>API</t>
        </is>
      </c>
      <c r="C225" s="2" t="inlineStr">
        <is>
          <t>Load &amp; Stress</t>
        </is>
      </c>
      <c r="D225" s="2" t="inlineStr">
        <is>
          <t>Test 10 concurrent API health checks</t>
        </is>
      </c>
      <c r="E225" s="2" t="inlineStr">
        <is>
          <t>User authenticated, env=QA</t>
        </is>
      </c>
      <c r="F225" s="2" t="inlineStr">
        <is>
          <t>1. Open Firefox.
2. Navigate to '/api/health'.
3. Test 10 concurrent API health checks
4. Capture.</t>
        </is>
      </c>
      <c r="G225" s="2" t="inlineStr">
        <is>
          <t>Expected: Test 10 concurrent API health checks behaves correctly.</t>
        </is>
      </c>
      <c r="H225" s="2" t="inlineStr">
        <is>
          <t>10 concurrent requests to /visualization/globe: avg=636ms max=641ms pass=10/10</t>
        </is>
      </c>
      <c r="I225" s="2" t="inlineStr">
        <is>
          <t>Pass</t>
        </is>
      </c>
      <c r="J225" s="2" t="inlineStr">
        <is>
          <t>0.65s</t>
        </is>
      </c>
      <c r="K225" s="2" t="inlineStr">
        <is>
          <t>2026-06-25 18:21:06</t>
        </is>
      </c>
      <c r="L225" s="2" t="inlineStr">
        <is>
          <t>High</t>
        </is>
      </c>
      <c r="M225" s="2" t="inlineStr">
        <is>
          <t>Critical</t>
        </is>
      </c>
      <c r="N225" s="2" t="inlineStr">
        <is>
          <t>Auto-PERF</t>
        </is>
      </c>
      <c r="O225" s="2" t="inlineStr">
        <is>
          <t>Staging</t>
        </is>
      </c>
      <c r="P225" s="2" t="inlineStr"/>
      <c r="Q225" s="2" t="inlineStr"/>
      <c r="R225" s="2" t="inlineStr"/>
    </row>
    <row r="226">
      <c r="A226" s="2" t="inlineStr">
        <is>
          <t>PERF_225</t>
        </is>
      </c>
      <c r="B226" s="2" t="inlineStr">
        <is>
          <t>Suppliers</t>
        </is>
      </c>
      <c r="C226" s="2" t="inlineStr">
        <is>
          <t>Load &amp; Stress</t>
        </is>
      </c>
      <c r="D226" s="2" t="inlineStr">
        <is>
          <t>Test 5 concurrent supplier list loads</t>
        </is>
      </c>
      <c r="E226" s="2" t="inlineStr">
        <is>
          <t>User authenticated, env=Staging</t>
        </is>
      </c>
      <c r="F226" s="2" t="inlineStr">
        <is>
          <t>1. Open Edge.
2. Navigate to '/suppliers/list'.
3. Test 5 concurrent supplier list loads
4. Capture.</t>
        </is>
      </c>
      <c r="G226" s="2" t="inlineStr">
        <is>
          <t>Expected: Test 5 concurrent supplier list loads behaves correctly.</t>
        </is>
      </c>
      <c r="H226" s="2" t="inlineStr">
        <is>
          <t>1 concurrent requests to /analytics/demand: avg=71ms max=71ms pass=1/1</t>
        </is>
      </c>
      <c r="I226" s="2" t="inlineStr">
        <is>
          <t>Pass</t>
        </is>
      </c>
      <c r="J226" s="2" t="inlineStr">
        <is>
          <t>0.07s</t>
        </is>
      </c>
      <c r="K226" s="2" t="inlineStr">
        <is>
          <t>2026-06-25 18:21:06</t>
        </is>
      </c>
      <c r="L226" s="2" t="inlineStr">
        <is>
          <t>Medium</t>
        </is>
      </c>
      <c r="M226" s="2" t="inlineStr">
        <is>
          <t>Trivial</t>
        </is>
      </c>
      <c r="N226" s="2" t="inlineStr">
        <is>
          <t>Auto-PERF</t>
        </is>
      </c>
      <c r="O226" s="2" t="inlineStr">
        <is>
          <t>Staging</t>
        </is>
      </c>
      <c r="P226" s="2" t="inlineStr"/>
      <c r="Q226" s="2" t="inlineStr"/>
      <c r="R226" s="2" t="inlineStr"/>
    </row>
    <row r="227">
      <c r="A227" s="2" t="inlineStr">
        <is>
          <t>PERF_226</t>
        </is>
      </c>
      <c r="B227" s="2" t="inlineStr">
        <is>
          <t>Intelligence</t>
        </is>
      </c>
      <c r="C227" s="2" t="inlineStr">
        <is>
          <t>Load &amp; Stress</t>
        </is>
      </c>
      <c r="D227" s="2" t="inlineStr">
        <is>
          <t>Test 5 concurrent alert page loads</t>
        </is>
      </c>
      <c r="E227" s="2" t="inlineStr">
        <is>
          <t>User authenticated, env=Staging</t>
        </is>
      </c>
      <c r="F227" s="2" t="inlineStr">
        <is>
          <t>1. Open Chrome.
2. Navigate to '/intelligence/alerts'.
3. Test 5 concurrent alert page loads
4. Capture.</t>
        </is>
      </c>
      <c r="G227" s="2" t="inlineStr">
        <is>
          <t>Expected: Test 5 concurrent alert page loads behaves correctly.</t>
        </is>
      </c>
      <c r="H227" s="2" t="inlineStr">
        <is>
          <t>1 concurrent requests to /analytics/geopolitical: avg=96ms max=96ms pass=1/1</t>
        </is>
      </c>
      <c r="I227" s="2" t="inlineStr">
        <is>
          <t>Pass</t>
        </is>
      </c>
      <c r="J227" s="2" t="inlineStr">
        <is>
          <t>0.1s</t>
        </is>
      </c>
      <c r="K227" s="2" t="inlineStr">
        <is>
          <t>2026-06-25 18:21:06</t>
        </is>
      </c>
      <c r="L227" s="2" t="inlineStr">
        <is>
          <t>Low</t>
        </is>
      </c>
      <c r="M227" s="2" t="inlineStr">
        <is>
          <t>Critical</t>
        </is>
      </c>
      <c r="N227" s="2" t="inlineStr">
        <is>
          <t>Auto-PERF</t>
        </is>
      </c>
      <c r="O227" s="2" t="inlineStr">
        <is>
          <t>Staging</t>
        </is>
      </c>
      <c r="P227" s="2" t="inlineStr"/>
      <c r="Q227" s="2" t="inlineStr"/>
      <c r="R227" s="2" t="inlineStr"/>
    </row>
    <row r="228">
      <c r="A228" s="2" t="inlineStr">
        <is>
          <t>PERF_227</t>
        </is>
      </c>
      <c r="B228" s="2" t="inlineStr">
        <is>
          <t>Simulations</t>
        </is>
      </c>
      <c r="C228" s="2" t="inlineStr">
        <is>
          <t>Load &amp; Stress</t>
        </is>
      </c>
      <c r="D228" s="2" t="inlineStr">
        <is>
          <t>Test 3 concurrent simulation center loads</t>
        </is>
      </c>
      <c r="E228" s="2" t="inlineStr">
        <is>
          <t>User authenticated, env=QA</t>
        </is>
      </c>
      <c r="F228" s="2" t="inlineStr">
        <is>
          <t>1. Open Firefox.
2. Navigate to '/simulations/center'.
3. Test 3 concurrent simulation center loads
4. Capture.</t>
        </is>
      </c>
      <c r="G228" s="2" t="inlineStr">
        <is>
          <t>Expected: Test 3 concurrent simulation center loads behaves correctly.</t>
        </is>
      </c>
      <c r="H228" s="2" t="inlineStr">
        <is>
          <t>1 concurrent requests to /suppliers/list: avg=135ms max=135ms pass=1/1</t>
        </is>
      </c>
      <c r="I228" s="2" t="inlineStr">
        <is>
          <t>Pass</t>
        </is>
      </c>
      <c r="J228" s="2" t="inlineStr">
        <is>
          <t>0.14s</t>
        </is>
      </c>
      <c r="K228" s="2" t="inlineStr">
        <is>
          <t>2026-06-25 18:21:06</t>
        </is>
      </c>
      <c r="L228" s="2" t="inlineStr">
        <is>
          <t>High</t>
        </is>
      </c>
      <c r="M228" s="2" t="inlineStr">
        <is>
          <t>Critical</t>
        </is>
      </c>
      <c r="N228" s="2" t="inlineStr">
        <is>
          <t>Auto-PERF</t>
        </is>
      </c>
      <c r="O228" s="2" t="inlineStr">
        <is>
          <t>Staging</t>
        </is>
      </c>
      <c r="P228" s="2" t="inlineStr"/>
      <c r="Q228" s="2" t="inlineStr"/>
      <c r="R228" s="2" t="inlineStr"/>
    </row>
    <row r="229">
      <c r="A229" s="2" t="inlineStr">
        <is>
          <t>PERF_228</t>
        </is>
      </c>
      <c r="B229" s="2" t="inlineStr">
        <is>
          <t>Auth</t>
        </is>
      </c>
      <c r="C229" s="2" t="inlineStr">
        <is>
          <t>Load &amp; Stress</t>
        </is>
      </c>
      <c r="D229" s="2" t="inlineStr">
        <is>
          <t>Test 10 concurrent login page loads</t>
        </is>
      </c>
      <c r="E229" s="2" t="inlineStr">
        <is>
          <t>User authenticated, env=Staging</t>
        </is>
      </c>
      <c r="F229" s="2" t="inlineStr">
        <is>
          <t>1. Open Edge.
2. Navigate to '/auth/login'.
3. Test 10 concurrent login page loads
4. Capture.</t>
        </is>
      </c>
      <c r="G229" s="2" t="inlineStr">
        <is>
          <t>Expected: Test 10 concurrent login page loads behaves correctly.</t>
        </is>
      </c>
      <c r="H229" s="2" t="inlineStr">
        <is>
          <t>10 concurrent requests to /intelligence/alerts: avg=946ms max=955ms pass=10/10</t>
        </is>
      </c>
      <c r="I229" s="2" t="inlineStr">
        <is>
          <t>Pass</t>
        </is>
      </c>
      <c r="J229" s="2" t="inlineStr">
        <is>
          <t>0.96s</t>
        </is>
      </c>
      <c r="K229" s="2" t="inlineStr">
        <is>
          <t>2026-06-25 18:21:07</t>
        </is>
      </c>
      <c r="L229" s="2" t="inlineStr">
        <is>
          <t>Low</t>
        </is>
      </c>
      <c r="M229" s="2" t="inlineStr">
        <is>
          <t>Trivial</t>
        </is>
      </c>
      <c r="N229" s="2" t="inlineStr">
        <is>
          <t>Auto-PERF</t>
        </is>
      </c>
      <c r="O229" s="2" t="inlineStr">
        <is>
          <t>Staging</t>
        </is>
      </c>
      <c r="P229" s="2" t="inlineStr"/>
      <c r="Q229" s="2" t="inlineStr"/>
      <c r="R229" s="2" t="inlineStr"/>
    </row>
    <row r="230">
      <c r="A230" s="2" t="inlineStr">
        <is>
          <t>PERF_229</t>
        </is>
      </c>
      <c r="B230" s="2" t="inlineStr">
        <is>
          <t>Settings</t>
        </is>
      </c>
      <c r="C230" s="2" t="inlineStr">
        <is>
          <t>Endurance</t>
        </is>
      </c>
      <c r="D230" s="2" t="inlineStr">
        <is>
          <t>Test 2 concurrent settings page loads</t>
        </is>
      </c>
      <c r="E230" s="2" t="inlineStr">
        <is>
          <t>User authenticated, env=Staging</t>
        </is>
      </c>
      <c r="F230" s="2" t="inlineStr">
        <is>
          <t>1. Open Chrome.
2. Navigate to '/settings/general'.
3. Test 2 concurrent settings page loads
4. Capture.</t>
        </is>
      </c>
      <c r="G230" s="2" t="inlineStr">
        <is>
          <t>Expected: Test 2 concurrent settings page loads behaves correctly.</t>
        </is>
      </c>
      <c r="H230" s="2" t="inlineStr">
        <is>
          <t>1 concurrent requests to /simulations/center: avg=62ms max=62ms pass=1/1</t>
        </is>
      </c>
      <c r="I230" s="2" t="inlineStr">
        <is>
          <t>Pass</t>
        </is>
      </c>
      <c r="J230" s="2" t="inlineStr">
        <is>
          <t>0.07s</t>
        </is>
      </c>
      <c r="K230" s="2" t="inlineStr">
        <is>
          <t>2026-06-25 18:21:07</t>
        </is>
      </c>
      <c r="L230" s="2" t="inlineStr">
        <is>
          <t>Medium</t>
        </is>
      </c>
      <c r="M230" s="2" t="inlineStr">
        <is>
          <t>Major</t>
        </is>
      </c>
      <c r="N230" s="2" t="inlineStr">
        <is>
          <t>Auto-PERF</t>
        </is>
      </c>
      <c r="O230" s="2" t="inlineStr">
        <is>
          <t>Staging</t>
        </is>
      </c>
      <c r="P230" s="2" t="inlineStr"/>
      <c r="Q230" s="2" t="inlineStr"/>
      <c r="R230" s="2" t="inlineStr"/>
    </row>
    <row r="231">
      <c r="A231" s="2" t="inlineStr">
        <is>
          <t>PERF_230</t>
        </is>
      </c>
      <c r="B231" s="2" t="inlineStr">
        <is>
          <t>Upload</t>
        </is>
      </c>
      <c r="C231" s="2" t="inlineStr">
        <is>
          <t>Load &amp; Stress</t>
        </is>
      </c>
      <c r="D231" s="2" t="inlineStr">
        <is>
          <t>Test 3 concurrent upload page loads</t>
        </is>
      </c>
      <c r="E231" s="2" t="inlineStr">
        <is>
          <t>User authenticated, env=QA</t>
        </is>
      </c>
      <c r="F231" s="2" t="inlineStr">
        <is>
          <t>1. Open Firefox.
2. Navigate to '/data/csv'.
3. Test 3 concurrent upload page loads
4. Capture.</t>
        </is>
      </c>
      <c r="G231" s="2" t="inlineStr">
        <is>
          <t>Expected: Test 3 concurrent upload page loads behaves correctly.</t>
        </is>
      </c>
      <c r="H231" s="2" t="inlineStr">
        <is>
          <t>1 concurrent requests to /api/health: avg=77ms max=77ms pass=1/1</t>
        </is>
      </c>
      <c r="I231" s="2" t="inlineStr">
        <is>
          <t>Pass</t>
        </is>
      </c>
      <c r="J231" s="2" t="inlineStr">
        <is>
          <t>0.08s</t>
        </is>
      </c>
      <c r="K231" s="2" t="inlineStr">
        <is>
          <t>2026-06-25 18:21:07</t>
        </is>
      </c>
      <c r="L231" s="2" t="inlineStr">
        <is>
          <t>High</t>
        </is>
      </c>
      <c r="M231" s="2" t="inlineStr">
        <is>
          <t>Minor</t>
        </is>
      </c>
      <c r="N231" s="2" t="inlineStr">
        <is>
          <t>Auto-PERF</t>
        </is>
      </c>
      <c r="O231" s="2" t="inlineStr">
        <is>
          <t>Staging</t>
        </is>
      </c>
      <c r="P231" s="2" t="inlineStr"/>
      <c r="Q231" s="2" t="inlineStr"/>
      <c r="R231" s="2" t="inlineStr"/>
    </row>
    <row r="232">
      <c r="A232" s="2" t="inlineStr">
        <is>
          <t>PERF_231</t>
        </is>
      </c>
      <c r="B232" s="2" t="inlineStr">
        <is>
          <t>Dashboard</t>
        </is>
      </c>
      <c r="C232" s="2" t="inlineStr">
        <is>
          <t>Load &amp; Stress</t>
        </is>
      </c>
      <c r="D232" s="2" t="inlineStr">
        <is>
          <t>Test 10 concurrent users on Executive Dashboard</t>
        </is>
      </c>
      <c r="E232" s="2" t="inlineStr">
        <is>
          <t>User authenticated, env=Staging</t>
        </is>
      </c>
      <c r="F232" s="2" t="inlineStr">
        <is>
          <t>1. Open Edge.
2. Navigate to '/dashboard/executive'.
3. Test 10 concurrent users on Executive Dashboard
4. Capture.</t>
        </is>
      </c>
      <c r="G232" s="2" t="inlineStr">
        <is>
          <t>Expected: Test 10 concurrent users on Executive Dashboard behaves correctly.</t>
        </is>
      </c>
      <c r="H232" s="2" t="inlineStr">
        <is>
          <t>10 concurrent requests to /: avg=328ms max=333ms pass=10/10</t>
        </is>
      </c>
      <c r="I232" s="2" t="inlineStr">
        <is>
          <t>Pass</t>
        </is>
      </c>
      <c r="J232" s="2" t="inlineStr">
        <is>
          <t>0.34s</t>
        </is>
      </c>
      <c r="K232" s="2" t="inlineStr">
        <is>
          <t>2026-06-25 18:21:08</t>
        </is>
      </c>
      <c r="L232" s="2" t="inlineStr">
        <is>
          <t>Low</t>
        </is>
      </c>
      <c r="M232" s="2" t="inlineStr">
        <is>
          <t>Major</t>
        </is>
      </c>
      <c r="N232" s="2" t="inlineStr">
        <is>
          <t>Auto-PERF</t>
        </is>
      </c>
      <c r="O232" s="2" t="inlineStr">
        <is>
          <t>Staging</t>
        </is>
      </c>
      <c r="P232" s="2" t="inlineStr"/>
      <c r="Q232" s="2" t="inlineStr"/>
      <c r="R232" s="2" t="inlineStr"/>
    </row>
    <row r="233">
      <c r="A233" s="2" t="inlineStr">
        <is>
          <t>PERF_232</t>
        </is>
      </c>
      <c r="B233" s="2" t="inlineStr">
        <is>
          <t>Globe</t>
        </is>
      </c>
      <c r="C233" s="2" t="inlineStr">
        <is>
          <t>Load &amp; Stress</t>
        </is>
      </c>
      <c r="D233" s="2" t="inlineStr">
        <is>
          <t>Test Globe Visualization render with 10 concurrent</t>
        </is>
      </c>
      <c r="E233" s="2" t="inlineStr">
        <is>
          <t>User authenticated, env=Staging</t>
        </is>
      </c>
      <c r="F233" s="2" t="inlineStr">
        <is>
          <t>1. Open Chrome.
2. Navigate to '/visualization/globe'.
3. Test Globe Visualization render with 10 concurrent
4. Capture.</t>
        </is>
      </c>
      <c r="G233" s="2" t="inlineStr">
        <is>
          <t>Expected: Test Globe Visualization render with 10 concurrent behaves correctly.</t>
        </is>
      </c>
      <c r="H233" s="2" t="inlineStr">
        <is>
          <t>10 concurrent requests to /dashboard/executive: avg=531ms max=543ms pass=10/10</t>
        </is>
      </c>
      <c r="I233" s="2" t="inlineStr">
        <is>
          <t>Pass</t>
        </is>
      </c>
      <c r="J233" s="2" t="inlineStr">
        <is>
          <t>0.55s</t>
        </is>
      </c>
      <c r="K233" s="2" t="inlineStr">
        <is>
          <t>2026-06-25 18:21:08</t>
        </is>
      </c>
      <c r="L233" s="2" t="inlineStr">
        <is>
          <t>Medium</t>
        </is>
      </c>
      <c r="M233" s="2" t="inlineStr">
        <is>
          <t>Minor</t>
        </is>
      </c>
      <c r="N233" s="2" t="inlineStr">
        <is>
          <t>Auto-PERF</t>
        </is>
      </c>
      <c r="O233" s="2" t="inlineStr">
        <is>
          <t>Staging</t>
        </is>
      </c>
      <c r="P233" s="2" t="inlineStr"/>
      <c r="Q233" s="2" t="inlineStr"/>
      <c r="R233" s="2" t="inlineStr"/>
    </row>
    <row r="234">
      <c r="A234" s="2" t="inlineStr">
        <is>
          <t>PERF_233</t>
        </is>
      </c>
      <c r="B234" s="2" t="inlineStr">
        <is>
          <t>Analytics</t>
        </is>
      </c>
      <c r="C234" s="2" t="inlineStr">
        <is>
          <t>Load &amp; Stress</t>
        </is>
      </c>
      <c r="D234" s="2" t="inlineStr">
        <is>
          <t>Test 5 concurrent on Demand Analytics</t>
        </is>
      </c>
      <c r="E234" s="2" t="inlineStr">
        <is>
          <t>User authenticated, env=QA</t>
        </is>
      </c>
      <c r="F234" s="2" t="inlineStr">
        <is>
          <t>1. Open Firefox.
2. Navigate to '/analytics/demand'.
3. Test 5 concurrent on Demand Analytics
4. Capture.</t>
        </is>
      </c>
      <c r="G234" s="2" t="inlineStr">
        <is>
          <t>Expected: Test 5 concurrent on Demand Analytics behaves correctly.</t>
        </is>
      </c>
      <c r="H234" s="2" t="inlineStr">
        <is>
          <t>1 concurrent requests to /dashboard/global: avg=70ms max=70ms pass=1/1</t>
        </is>
      </c>
      <c r="I234" s="2" t="inlineStr">
        <is>
          <t>Pass</t>
        </is>
      </c>
      <c r="J234" s="2" t="inlineStr">
        <is>
          <t>0.08s</t>
        </is>
      </c>
      <c r="K234" s="2" t="inlineStr">
        <is>
          <t>2026-06-25 18:21:08</t>
        </is>
      </c>
      <c r="L234" s="2" t="inlineStr">
        <is>
          <t>High</t>
        </is>
      </c>
      <c r="M234" s="2" t="inlineStr">
        <is>
          <t>Critical</t>
        </is>
      </c>
      <c r="N234" s="2" t="inlineStr">
        <is>
          <t>Auto-PERF</t>
        </is>
      </c>
      <c r="O234" s="2" t="inlineStr">
        <is>
          <t>Staging</t>
        </is>
      </c>
      <c r="P234" s="2" t="inlineStr"/>
      <c r="Q234" s="2" t="inlineStr"/>
      <c r="R234" s="2" t="inlineStr"/>
    </row>
    <row r="235">
      <c r="A235" s="2" t="inlineStr">
        <is>
          <t>PERF_234</t>
        </is>
      </c>
      <c r="B235" s="2" t="inlineStr">
        <is>
          <t>API</t>
        </is>
      </c>
      <c r="C235" s="2" t="inlineStr">
        <is>
          <t>Load &amp; Stress</t>
        </is>
      </c>
      <c r="D235" s="2" t="inlineStr">
        <is>
          <t>Test 10 concurrent API health checks</t>
        </is>
      </c>
      <c r="E235" s="2" t="inlineStr">
        <is>
          <t>User authenticated, env=Staging</t>
        </is>
      </c>
      <c r="F235" s="2" t="inlineStr">
        <is>
          <t>1. Open Edge.
2. Navigate to '/api/health'.
3. Test 10 concurrent API health checks
4. Capture.</t>
        </is>
      </c>
      <c r="G235" s="2" t="inlineStr">
        <is>
          <t>Expected: Test 10 concurrent API health checks behaves correctly.</t>
        </is>
      </c>
      <c r="H235" s="2" t="inlineStr">
        <is>
          <t>10 concurrent requests to /visualization/globe: avg=690ms max=695ms pass=10/10</t>
        </is>
      </c>
      <c r="I235" s="2" t="inlineStr">
        <is>
          <t>Pass</t>
        </is>
      </c>
      <c r="J235" s="2" t="inlineStr">
        <is>
          <t>0.7s</t>
        </is>
      </c>
      <c r="K235" s="2" t="inlineStr">
        <is>
          <t>2026-06-25 18:21:09</t>
        </is>
      </c>
      <c r="L235" s="2" t="inlineStr">
        <is>
          <t>Medium</t>
        </is>
      </c>
      <c r="M235" s="2" t="inlineStr">
        <is>
          <t>Critical</t>
        </is>
      </c>
      <c r="N235" s="2" t="inlineStr">
        <is>
          <t>Auto-PERF</t>
        </is>
      </c>
      <c r="O235" s="2" t="inlineStr">
        <is>
          <t>Staging</t>
        </is>
      </c>
      <c r="P235" s="2" t="inlineStr"/>
      <c r="Q235" s="2" t="inlineStr"/>
      <c r="R235" s="2" t="inlineStr"/>
    </row>
    <row r="236">
      <c r="A236" s="2" t="inlineStr">
        <is>
          <t>PERF_235</t>
        </is>
      </c>
      <c r="B236" s="2" t="inlineStr">
        <is>
          <t>Suppliers</t>
        </is>
      </c>
      <c r="C236" s="2" t="inlineStr">
        <is>
          <t>Load &amp; Stress</t>
        </is>
      </c>
      <c r="D236" s="2" t="inlineStr">
        <is>
          <t>Test 5 concurrent supplier list loads</t>
        </is>
      </c>
      <c r="E236" s="2" t="inlineStr">
        <is>
          <t>User authenticated, env=Staging</t>
        </is>
      </c>
      <c r="F236" s="2" t="inlineStr">
        <is>
          <t>1. Open Chrome.
2. Navigate to '/suppliers/list'.
3. Test 5 concurrent supplier list loads
4. Capture.</t>
        </is>
      </c>
      <c r="G236" s="2" t="inlineStr">
        <is>
          <t>Expected: Test 5 concurrent supplier list loads behaves correctly.</t>
        </is>
      </c>
      <c r="H236" s="2" t="inlineStr">
        <is>
          <t>1 concurrent requests to /analytics/demand: avg=80ms max=80ms pass=1/1</t>
        </is>
      </c>
      <c r="I236" s="2" t="inlineStr">
        <is>
          <t>Pass</t>
        </is>
      </c>
      <c r="J236" s="2" t="inlineStr">
        <is>
          <t>0.08s</t>
        </is>
      </c>
      <c r="K236" s="2" t="inlineStr">
        <is>
          <t>2026-06-25 18:21:09</t>
        </is>
      </c>
      <c r="L236" s="2" t="inlineStr">
        <is>
          <t>High</t>
        </is>
      </c>
      <c r="M236" s="2" t="inlineStr">
        <is>
          <t>Trivial</t>
        </is>
      </c>
      <c r="N236" s="2" t="inlineStr">
        <is>
          <t>Auto-PERF</t>
        </is>
      </c>
      <c r="O236" s="2" t="inlineStr">
        <is>
          <t>Staging</t>
        </is>
      </c>
      <c r="P236" s="2" t="inlineStr"/>
      <c r="Q236" s="2" t="inlineStr"/>
      <c r="R236" s="2" t="inlineStr"/>
    </row>
    <row r="237">
      <c r="A237" s="2" t="inlineStr">
        <is>
          <t>PERF_236</t>
        </is>
      </c>
      <c r="B237" s="2" t="inlineStr">
        <is>
          <t>Intelligence</t>
        </is>
      </c>
      <c r="C237" s="2" t="inlineStr">
        <is>
          <t>Load &amp; Stress</t>
        </is>
      </c>
      <c r="D237" s="2" t="inlineStr">
        <is>
          <t>Test 5 concurrent alert page loads</t>
        </is>
      </c>
      <c r="E237" s="2" t="inlineStr">
        <is>
          <t>User authenticated, env=QA</t>
        </is>
      </c>
      <c r="F237" s="2" t="inlineStr">
        <is>
          <t>1. Open Firefox.
2. Navigate to '/intelligence/alerts'.
3. Test 5 concurrent alert page loads
4. Capture.</t>
        </is>
      </c>
      <c r="G237" s="2" t="inlineStr">
        <is>
          <t>Expected: Test 5 concurrent alert page loads behaves correctly.</t>
        </is>
      </c>
      <c r="H237" s="2" t="inlineStr">
        <is>
          <t>1 concurrent requests to /analytics/geopolitical: avg=80ms max=80ms pass=1/1</t>
        </is>
      </c>
      <c r="I237" s="2" t="inlineStr">
        <is>
          <t>Pass</t>
        </is>
      </c>
      <c r="J237" s="2" t="inlineStr">
        <is>
          <t>0.08s</t>
        </is>
      </c>
      <c r="K237" s="2" t="inlineStr">
        <is>
          <t>2026-06-25 18:21:09</t>
        </is>
      </c>
      <c r="L237" s="2" t="inlineStr">
        <is>
          <t>High</t>
        </is>
      </c>
      <c r="M237" s="2" t="inlineStr">
        <is>
          <t>Major</t>
        </is>
      </c>
      <c r="N237" s="2" t="inlineStr">
        <is>
          <t>Auto-PERF</t>
        </is>
      </c>
      <c r="O237" s="2" t="inlineStr">
        <is>
          <t>Staging</t>
        </is>
      </c>
      <c r="P237" s="2" t="inlineStr"/>
      <c r="Q237" s="2" t="inlineStr"/>
      <c r="R237" s="2" t="inlineStr"/>
    </row>
    <row r="238">
      <c r="A238" s="2" t="inlineStr">
        <is>
          <t>PERF_237</t>
        </is>
      </c>
      <c r="B238" s="2" t="inlineStr">
        <is>
          <t>Simulations</t>
        </is>
      </c>
      <c r="C238" s="2" t="inlineStr">
        <is>
          <t>Load &amp; Stress</t>
        </is>
      </c>
      <c r="D238" s="2" t="inlineStr">
        <is>
          <t>Test 3 concurrent simulation center loads</t>
        </is>
      </c>
      <c r="E238" s="2" t="inlineStr">
        <is>
          <t>User authenticated, env=Staging</t>
        </is>
      </c>
      <c r="F238" s="2" t="inlineStr">
        <is>
          <t>1. Open Edge.
2. Navigate to '/simulations/center'.
3. Test 3 concurrent simulation center loads
4. Capture.</t>
        </is>
      </c>
      <c r="G238" s="2" t="inlineStr">
        <is>
          <t>Expected: Test 3 concurrent simulation center loads behaves correctly.</t>
        </is>
      </c>
      <c r="H238" s="2" t="inlineStr">
        <is>
          <t>1 concurrent requests to /suppliers/list: avg=106ms max=106ms pass=1/1</t>
        </is>
      </c>
      <c r="I238" s="2" t="inlineStr">
        <is>
          <t>Pass</t>
        </is>
      </c>
      <c r="J238" s="2" t="inlineStr">
        <is>
          <t>0.11s</t>
        </is>
      </c>
      <c r="K238" s="2" t="inlineStr">
        <is>
          <t>2026-06-25 18:21:09</t>
        </is>
      </c>
      <c r="L238" s="2" t="inlineStr">
        <is>
          <t>Low</t>
        </is>
      </c>
      <c r="M238" s="2" t="inlineStr">
        <is>
          <t>Trivial</t>
        </is>
      </c>
      <c r="N238" s="2" t="inlineStr">
        <is>
          <t>Auto-PERF</t>
        </is>
      </c>
      <c r="O238" s="2" t="inlineStr">
        <is>
          <t>Staging</t>
        </is>
      </c>
      <c r="P238" s="2" t="inlineStr"/>
      <c r="Q238" s="2" t="inlineStr"/>
      <c r="R238" s="2" t="inlineStr"/>
    </row>
    <row r="239">
      <c r="A239" s="2" t="inlineStr">
        <is>
          <t>PERF_238</t>
        </is>
      </c>
      <c r="B239" s="2" t="inlineStr">
        <is>
          <t>Auth</t>
        </is>
      </c>
      <c r="C239" s="2" t="inlineStr">
        <is>
          <t>Load &amp; Stress</t>
        </is>
      </c>
      <c r="D239" s="2" t="inlineStr">
        <is>
          <t>Test 10 concurrent login page loads</t>
        </is>
      </c>
      <c r="E239" s="2" t="inlineStr">
        <is>
          <t>User authenticated, env=Staging</t>
        </is>
      </c>
      <c r="F239" s="2" t="inlineStr">
        <is>
          <t>1. Open Chrome.
2. Navigate to '/auth/login'.
3. Test 10 concurrent login page loads
4. Capture.</t>
        </is>
      </c>
      <c r="G239" s="2" t="inlineStr">
        <is>
          <t>Expected: Test 10 concurrent login page loads behaves correctly.</t>
        </is>
      </c>
      <c r="H239" s="2" t="inlineStr">
        <is>
          <t>10 concurrent requests to /intelligence/alerts: avg=827ms max=832ms pass=10/10</t>
        </is>
      </c>
      <c r="I239" s="2" t="inlineStr">
        <is>
          <t>Pass</t>
        </is>
      </c>
      <c r="J239" s="2" t="inlineStr">
        <is>
          <t>0.84s</t>
        </is>
      </c>
      <c r="K239" s="2" t="inlineStr">
        <is>
          <t>2026-06-25 18:21:10</t>
        </is>
      </c>
      <c r="L239" s="2" t="inlineStr">
        <is>
          <t>High</t>
        </is>
      </c>
      <c r="M239" s="2" t="inlineStr">
        <is>
          <t>Critical</t>
        </is>
      </c>
      <c r="N239" s="2" t="inlineStr">
        <is>
          <t>Auto-PERF</t>
        </is>
      </c>
      <c r="O239" s="2" t="inlineStr">
        <is>
          <t>Staging</t>
        </is>
      </c>
      <c r="P239" s="2" t="inlineStr"/>
      <c r="Q239" s="2" t="inlineStr"/>
      <c r="R239" s="2" t="inlineStr"/>
    </row>
    <row r="240">
      <c r="A240" s="2" t="inlineStr">
        <is>
          <t>PERF_239</t>
        </is>
      </c>
      <c r="B240" s="2" t="inlineStr">
        <is>
          <t>Settings</t>
        </is>
      </c>
      <c r="C240" s="2" t="inlineStr">
        <is>
          <t>Endurance</t>
        </is>
      </c>
      <c r="D240" s="2" t="inlineStr">
        <is>
          <t>Test 2 concurrent settings page loads</t>
        </is>
      </c>
      <c r="E240" s="2" t="inlineStr">
        <is>
          <t>User authenticated, env=QA</t>
        </is>
      </c>
      <c r="F240" s="2" t="inlineStr">
        <is>
          <t>1. Open Firefox.
2. Navigate to '/settings/general'.
3. Test 2 concurrent settings page loads
4. Capture.</t>
        </is>
      </c>
      <c r="G240" s="2" t="inlineStr">
        <is>
          <t>Expected: Test 2 concurrent settings page loads behaves correctly.</t>
        </is>
      </c>
      <c r="H240" s="2" t="inlineStr">
        <is>
          <t>1 concurrent requests to /simulations/center: avg=54ms max=54ms pass=1/1</t>
        </is>
      </c>
      <c r="I240" s="2" t="inlineStr">
        <is>
          <t>Pass</t>
        </is>
      </c>
      <c r="J240" s="2" t="inlineStr">
        <is>
          <t>0.06s</t>
        </is>
      </c>
      <c r="K240" s="2" t="inlineStr">
        <is>
          <t>2026-06-25 18:21:10</t>
        </is>
      </c>
      <c r="L240" s="2" t="inlineStr">
        <is>
          <t>High</t>
        </is>
      </c>
      <c r="M240" s="2" t="inlineStr">
        <is>
          <t>Major</t>
        </is>
      </c>
      <c r="N240" s="2" t="inlineStr">
        <is>
          <t>Auto-PERF</t>
        </is>
      </c>
      <c r="O240" s="2" t="inlineStr">
        <is>
          <t>Staging</t>
        </is>
      </c>
      <c r="P240" s="2" t="inlineStr"/>
      <c r="Q240" s="2" t="inlineStr"/>
      <c r="R240" s="2" t="inlineStr"/>
    </row>
    <row r="241">
      <c r="A241" s="2" t="inlineStr">
        <is>
          <t>PERF_240</t>
        </is>
      </c>
      <c r="B241" s="2" t="inlineStr">
        <is>
          <t>Upload</t>
        </is>
      </c>
      <c r="C241" s="2" t="inlineStr">
        <is>
          <t>Load &amp; Stress</t>
        </is>
      </c>
      <c r="D241" s="2" t="inlineStr">
        <is>
          <t>Test 3 concurrent upload page loads</t>
        </is>
      </c>
      <c r="E241" s="2" t="inlineStr">
        <is>
          <t>User authenticated, env=Staging</t>
        </is>
      </c>
      <c r="F241" s="2" t="inlineStr">
        <is>
          <t>1. Open Edge.
2. Navigate to '/data/csv'.
3. Test 3 concurrent upload page loads
4. Capture.</t>
        </is>
      </c>
      <c r="G241" s="2" t="inlineStr">
        <is>
          <t>Expected: Test 3 concurrent upload page loads behaves correctly.</t>
        </is>
      </c>
      <c r="H241" s="2" t="inlineStr">
        <is>
          <t>1 concurrent requests to /api/health: avg=78ms max=78ms pass=1/1</t>
        </is>
      </c>
      <c r="I241" s="2" t="inlineStr">
        <is>
          <t>Pass</t>
        </is>
      </c>
      <c r="J241" s="2" t="inlineStr">
        <is>
          <t>0.08s</t>
        </is>
      </c>
      <c r="K241" s="2" t="inlineStr">
        <is>
          <t>2026-06-25 18:21:10</t>
        </is>
      </c>
      <c r="L241" s="2" t="inlineStr">
        <is>
          <t>High</t>
        </is>
      </c>
      <c r="M241" s="2" t="inlineStr">
        <is>
          <t>Minor</t>
        </is>
      </c>
      <c r="N241" s="2" t="inlineStr">
        <is>
          <t>Auto-PERF</t>
        </is>
      </c>
      <c r="O241" s="2" t="inlineStr">
        <is>
          <t>Staging</t>
        </is>
      </c>
      <c r="P241" s="2" t="inlineStr"/>
      <c r="Q241" s="2" t="inlineStr"/>
      <c r="R241" s="2" t="inlineStr"/>
    </row>
    <row r="242">
      <c r="A242" s="2" t="inlineStr">
        <is>
          <t>PERF_241</t>
        </is>
      </c>
      <c r="B242" s="2" t="inlineStr">
        <is>
          <t>Dashboard</t>
        </is>
      </c>
      <c r="C242" s="2" t="inlineStr">
        <is>
          <t>Load &amp; Stress</t>
        </is>
      </c>
      <c r="D242" s="2" t="inlineStr">
        <is>
          <t>Test 10 concurrent users on Executive Dashboard</t>
        </is>
      </c>
      <c r="E242" s="2" t="inlineStr">
        <is>
          <t>User authenticated, env=Staging</t>
        </is>
      </c>
      <c r="F242" s="2" t="inlineStr">
        <is>
          <t>1. Open Chrome.
2. Navigate to '/dashboard/executive'.
3. Test 10 concurrent users on Executive Dashboard
4. Capture.</t>
        </is>
      </c>
      <c r="G242" s="2" t="inlineStr">
        <is>
          <t>Expected: Test 10 concurrent users on Executive Dashboard behaves correctly.</t>
        </is>
      </c>
      <c r="H242" s="2" t="inlineStr">
        <is>
          <t>10 concurrent requests to /: avg=287ms max=293ms pass=10/10</t>
        </is>
      </c>
      <c r="I242" s="2" t="inlineStr">
        <is>
          <t>Pass</t>
        </is>
      </c>
      <c r="J242" s="2" t="inlineStr">
        <is>
          <t>0.3s</t>
        </is>
      </c>
      <c r="K242" s="2" t="inlineStr">
        <is>
          <t>2026-06-25 18:21:11</t>
        </is>
      </c>
      <c r="L242" s="2" t="inlineStr">
        <is>
          <t>Low</t>
        </is>
      </c>
      <c r="M242" s="2" t="inlineStr">
        <is>
          <t>Trivial</t>
        </is>
      </c>
      <c r="N242" s="2" t="inlineStr">
        <is>
          <t>Auto-PERF</t>
        </is>
      </c>
      <c r="O242" s="2" t="inlineStr">
        <is>
          <t>Staging</t>
        </is>
      </c>
      <c r="P242" s="2" t="inlineStr"/>
      <c r="Q242" s="2" t="inlineStr"/>
      <c r="R242" s="2" t="inlineStr"/>
    </row>
    <row r="243">
      <c r="A243" s="2" t="inlineStr">
        <is>
          <t>PERF_242</t>
        </is>
      </c>
      <c r="B243" s="2" t="inlineStr">
        <is>
          <t>Globe</t>
        </is>
      </c>
      <c r="C243" s="2" t="inlineStr">
        <is>
          <t>Load &amp; Stress</t>
        </is>
      </c>
      <c r="D243" s="2" t="inlineStr">
        <is>
          <t>Test Globe Visualization render with 10 concurrent</t>
        </is>
      </c>
      <c r="E243" s="2" t="inlineStr">
        <is>
          <t>User authenticated, env=QA</t>
        </is>
      </c>
      <c r="F243" s="2" t="inlineStr">
        <is>
          <t>1. Open Firefox.
2. Navigate to '/visualization/globe'.
3. Test Globe Visualization render with 10 concurrent
4. Capture.</t>
        </is>
      </c>
      <c r="G243" s="2" t="inlineStr">
        <is>
          <t>Expected: Test Globe Visualization render with 10 concurrent behaves correctly.</t>
        </is>
      </c>
      <c r="H243" s="2" t="inlineStr">
        <is>
          <t>10 concurrent requests to /dashboard/executive: avg=771ms max=775ms pass=10/10</t>
        </is>
      </c>
      <c r="I243" s="2" t="inlineStr">
        <is>
          <t>Pass</t>
        </is>
      </c>
      <c r="J243" s="2" t="inlineStr">
        <is>
          <t>0.79s</t>
        </is>
      </c>
      <c r="K243" s="2" t="inlineStr">
        <is>
          <t>2026-06-25 18:21:11</t>
        </is>
      </c>
      <c r="L243" s="2" t="inlineStr">
        <is>
          <t>Low</t>
        </is>
      </c>
      <c r="M243" s="2" t="inlineStr">
        <is>
          <t>Trivial</t>
        </is>
      </c>
      <c r="N243" s="2" t="inlineStr">
        <is>
          <t>Auto-PERF</t>
        </is>
      </c>
      <c r="O243" s="2" t="inlineStr">
        <is>
          <t>Staging</t>
        </is>
      </c>
      <c r="P243" s="2" t="inlineStr"/>
      <c r="Q243" s="2" t="inlineStr"/>
      <c r="R243" s="2" t="inlineStr"/>
    </row>
    <row r="244">
      <c r="A244" s="2" t="inlineStr">
        <is>
          <t>PERF_243</t>
        </is>
      </c>
      <c r="B244" s="2" t="inlineStr">
        <is>
          <t>Analytics</t>
        </is>
      </c>
      <c r="C244" s="2" t="inlineStr">
        <is>
          <t>Load &amp; Stress</t>
        </is>
      </c>
      <c r="D244" s="2" t="inlineStr">
        <is>
          <t>Test 5 concurrent on Demand Analytics</t>
        </is>
      </c>
      <c r="E244" s="2" t="inlineStr">
        <is>
          <t>User authenticated, env=Staging</t>
        </is>
      </c>
      <c r="F244" s="2" t="inlineStr">
        <is>
          <t>1. Open Edge.
2. Navigate to '/analytics/demand'.
3. Test 5 concurrent on Demand Analytics
4. Capture.</t>
        </is>
      </c>
      <c r="G244" s="2" t="inlineStr">
        <is>
          <t>Expected: Test 5 concurrent on Demand Analytics behaves correctly.</t>
        </is>
      </c>
      <c r="H244" s="2" t="inlineStr">
        <is>
          <t>1 concurrent requests to /dashboard/global: avg=73ms max=73ms pass=1/1</t>
        </is>
      </c>
      <c r="I244" s="2" t="inlineStr">
        <is>
          <t>Pass</t>
        </is>
      </c>
      <c r="J244" s="2" t="inlineStr">
        <is>
          <t>0.08s</t>
        </is>
      </c>
      <c r="K244" s="2" t="inlineStr">
        <is>
          <t>2026-06-25 18:21:12</t>
        </is>
      </c>
      <c r="L244" s="2" t="inlineStr">
        <is>
          <t>Low</t>
        </is>
      </c>
      <c r="M244" s="2" t="inlineStr">
        <is>
          <t>Minor</t>
        </is>
      </c>
      <c r="N244" s="2" t="inlineStr">
        <is>
          <t>Auto-PERF</t>
        </is>
      </c>
      <c r="O244" s="2" t="inlineStr">
        <is>
          <t>Staging</t>
        </is>
      </c>
      <c r="P244" s="2" t="inlineStr"/>
      <c r="Q244" s="2" t="inlineStr"/>
      <c r="R244" s="2" t="inlineStr"/>
    </row>
    <row r="245">
      <c r="A245" s="2" t="inlineStr">
        <is>
          <t>PERF_244</t>
        </is>
      </c>
      <c r="B245" s="2" t="inlineStr">
        <is>
          <t>API</t>
        </is>
      </c>
      <c r="C245" s="2" t="inlineStr">
        <is>
          <t>Load &amp; Stress</t>
        </is>
      </c>
      <c r="D245" s="2" t="inlineStr">
        <is>
          <t>Test 10 concurrent API health checks</t>
        </is>
      </c>
      <c r="E245" s="2" t="inlineStr">
        <is>
          <t>User authenticated, env=Staging</t>
        </is>
      </c>
      <c r="F245" s="2" t="inlineStr">
        <is>
          <t>1. Open Chrome.
2. Navigate to '/api/health'.
3. Test 10 concurrent API health checks
4. Capture.</t>
        </is>
      </c>
      <c r="G245" s="2" t="inlineStr">
        <is>
          <t>Expected: Test 10 concurrent API health checks behaves correctly.</t>
        </is>
      </c>
      <c r="H245" s="2" t="inlineStr">
        <is>
          <t>10 concurrent requests to /visualization/globe: avg=689ms max=691ms pass=10/10</t>
        </is>
      </c>
      <c r="I245" s="2" t="inlineStr">
        <is>
          <t>Pass</t>
        </is>
      </c>
      <c r="J245" s="2" t="inlineStr">
        <is>
          <t>0.7s</t>
        </is>
      </c>
      <c r="K245" s="2" t="inlineStr">
        <is>
          <t>2026-06-25 18:21:12</t>
        </is>
      </c>
      <c r="L245" s="2" t="inlineStr">
        <is>
          <t>Medium</t>
        </is>
      </c>
      <c r="M245" s="2" t="inlineStr">
        <is>
          <t>Critical</t>
        </is>
      </c>
      <c r="N245" s="2" t="inlineStr">
        <is>
          <t>Auto-PERF</t>
        </is>
      </c>
      <c r="O245" s="2" t="inlineStr">
        <is>
          <t>Staging</t>
        </is>
      </c>
      <c r="P245" s="2" t="inlineStr"/>
      <c r="Q245" s="2" t="inlineStr"/>
      <c r="R245" s="2" t="inlineStr"/>
    </row>
    <row r="246">
      <c r="A246" s="2" t="inlineStr">
        <is>
          <t>PERF_245</t>
        </is>
      </c>
      <c r="B246" s="2" t="inlineStr">
        <is>
          <t>Suppliers</t>
        </is>
      </c>
      <c r="C246" s="2" t="inlineStr">
        <is>
          <t>Load &amp; Stress</t>
        </is>
      </c>
      <c r="D246" s="2" t="inlineStr">
        <is>
          <t>Test 5 concurrent supplier list loads</t>
        </is>
      </c>
      <c r="E246" s="2" t="inlineStr">
        <is>
          <t>User authenticated, env=QA</t>
        </is>
      </c>
      <c r="F246" s="2" t="inlineStr">
        <is>
          <t>1. Open Firefox.
2. Navigate to '/suppliers/list'.
3. Test 5 concurrent supplier list loads
4. Capture.</t>
        </is>
      </c>
      <c r="G246" s="2" t="inlineStr">
        <is>
          <t>Expected: Test 5 concurrent supplier list loads behaves correctly.</t>
        </is>
      </c>
      <c r="H246" s="2" t="inlineStr">
        <is>
          <t>1 concurrent requests to /analytics/demand: avg=64ms max=64ms pass=1/1</t>
        </is>
      </c>
      <c r="I246" s="2" t="inlineStr">
        <is>
          <t>Pass</t>
        </is>
      </c>
      <c r="J246" s="2" t="inlineStr">
        <is>
          <t>0.06s</t>
        </is>
      </c>
      <c r="K246" s="2" t="inlineStr">
        <is>
          <t>2026-06-25 18:21:12</t>
        </is>
      </c>
      <c r="L246" s="2" t="inlineStr">
        <is>
          <t>High</t>
        </is>
      </c>
      <c r="M246" s="2" t="inlineStr">
        <is>
          <t>Trivial</t>
        </is>
      </c>
      <c r="N246" s="2" t="inlineStr">
        <is>
          <t>Auto-PERF</t>
        </is>
      </c>
      <c r="O246" s="2" t="inlineStr">
        <is>
          <t>Staging</t>
        </is>
      </c>
      <c r="P246" s="2" t="inlineStr"/>
      <c r="Q246" s="2" t="inlineStr"/>
      <c r="R246" s="2" t="inlineStr"/>
    </row>
    <row r="247">
      <c r="A247" s="2" t="inlineStr">
        <is>
          <t>PERF_246</t>
        </is>
      </c>
      <c r="B247" s="2" t="inlineStr">
        <is>
          <t>Intelligence</t>
        </is>
      </c>
      <c r="C247" s="2" t="inlineStr">
        <is>
          <t>Load &amp; Stress</t>
        </is>
      </c>
      <c r="D247" s="2" t="inlineStr">
        <is>
          <t>Test 5 concurrent alert page loads</t>
        </is>
      </c>
      <c r="E247" s="2" t="inlineStr">
        <is>
          <t>User authenticated, env=Staging</t>
        </is>
      </c>
      <c r="F247" s="2" t="inlineStr">
        <is>
          <t>1. Open Edge.
2. Navigate to '/intelligence/alerts'.
3. Test 5 concurrent alert page loads
4. Capture.</t>
        </is>
      </c>
      <c r="G247" s="2" t="inlineStr">
        <is>
          <t>Expected: Test 5 concurrent alert page loads behaves correctly.</t>
        </is>
      </c>
      <c r="H247" s="2" t="inlineStr">
        <is>
          <t>1 concurrent requests to /analytics/geopolitical: avg=123ms max=123ms pass=1/1</t>
        </is>
      </c>
      <c r="I247" s="2" t="inlineStr">
        <is>
          <t>Pass</t>
        </is>
      </c>
      <c r="J247" s="2" t="inlineStr">
        <is>
          <t>0.12s</t>
        </is>
      </c>
      <c r="K247" s="2" t="inlineStr">
        <is>
          <t>2026-06-25 18:21:12</t>
        </is>
      </c>
      <c r="L247" s="2" t="inlineStr">
        <is>
          <t>Low</t>
        </is>
      </c>
      <c r="M247" s="2" t="inlineStr">
        <is>
          <t>Minor</t>
        </is>
      </c>
      <c r="N247" s="2" t="inlineStr">
        <is>
          <t>Auto-PERF</t>
        </is>
      </c>
      <c r="O247" s="2" t="inlineStr">
        <is>
          <t>Staging</t>
        </is>
      </c>
      <c r="P247" s="2" t="inlineStr"/>
      <c r="Q247" s="2" t="inlineStr"/>
      <c r="R247" s="2" t="inlineStr"/>
    </row>
    <row r="248">
      <c r="A248" s="2" t="inlineStr">
        <is>
          <t>PERF_247</t>
        </is>
      </c>
      <c r="B248" s="2" t="inlineStr">
        <is>
          <t>Simulations</t>
        </is>
      </c>
      <c r="C248" s="2" t="inlineStr">
        <is>
          <t>Load &amp; Stress</t>
        </is>
      </c>
      <c r="D248" s="2" t="inlineStr">
        <is>
          <t>Test 3 concurrent simulation center loads</t>
        </is>
      </c>
      <c r="E248" s="2" t="inlineStr">
        <is>
          <t>User authenticated, env=Staging</t>
        </is>
      </c>
      <c r="F248" s="2" t="inlineStr">
        <is>
          <t>1. Open Chrome.
2. Navigate to '/simulations/center'.
3. Test 3 concurrent simulation center loads
4. Capture.</t>
        </is>
      </c>
      <c r="G248" s="2" t="inlineStr">
        <is>
          <t>Expected: Test 3 concurrent simulation center loads behaves correctly.</t>
        </is>
      </c>
      <c r="H248" s="2" t="inlineStr">
        <is>
          <t>1 concurrent requests to /suppliers/list: avg=96ms max=96ms pass=1/1</t>
        </is>
      </c>
      <c r="I248" s="2" t="inlineStr">
        <is>
          <t>Pass</t>
        </is>
      </c>
      <c r="J248" s="2" t="inlineStr">
        <is>
          <t>0.1s</t>
        </is>
      </c>
      <c r="K248" s="2" t="inlineStr">
        <is>
          <t>2026-06-25 18:21:13</t>
        </is>
      </c>
      <c r="L248" s="2" t="inlineStr">
        <is>
          <t>Low</t>
        </is>
      </c>
      <c r="M248" s="2" t="inlineStr">
        <is>
          <t>Critical</t>
        </is>
      </c>
      <c r="N248" s="2" t="inlineStr">
        <is>
          <t>Auto-PERF</t>
        </is>
      </c>
      <c r="O248" s="2" t="inlineStr">
        <is>
          <t>Staging</t>
        </is>
      </c>
      <c r="P248" s="2" t="inlineStr"/>
      <c r="Q248" s="2" t="inlineStr"/>
      <c r="R248" s="2" t="inlineStr"/>
    </row>
    <row r="249">
      <c r="A249" s="2" t="inlineStr">
        <is>
          <t>PERF_248</t>
        </is>
      </c>
      <c r="B249" s="2" t="inlineStr">
        <is>
          <t>Auth</t>
        </is>
      </c>
      <c r="C249" s="2" t="inlineStr">
        <is>
          <t>Load &amp; Stress</t>
        </is>
      </c>
      <c r="D249" s="2" t="inlineStr">
        <is>
          <t>Test 10 concurrent login page loads</t>
        </is>
      </c>
      <c r="E249" s="2" t="inlineStr">
        <is>
          <t>User authenticated, env=QA</t>
        </is>
      </c>
      <c r="F249" s="2" t="inlineStr">
        <is>
          <t>1. Open Firefox.
2. Navigate to '/auth/login'.
3. Test 10 concurrent login page loads
4. Capture.</t>
        </is>
      </c>
      <c r="G249" s="2" t="inlineStr">
        <is>
          <t>Expected: Test 10 concurrent login page loads behaves correctly.</t>
        </is>
      </c>
      <c r="H249" s="2" t="inlineStr">
        <is>
          <t>10 concurrent requests to /intelligence/alerts: avg=651ms max=658ms pass=10/10</t>
        </is>
      </c>
      <c r="I249" s="2" t="inlineStr">
        <is>
          <t>Pass</t>
        </is>
      </c>
      <c r="J249" s="2" t="inlineStr">
        <is>
          <t>0.67s</t>
        </is>
      </c>
      <c r="K249" s="2" t="inlineStr">
        <is>
          <t>2026-06-25 18:21:13</t>
        </is>
      </c>
      <c r="L249" s="2" t="inlineStr">
        <is>
          <t>High</t>
        </is>
      </c>
      <c r="M249" s="2" t="inlineStr">
        <is>
          <t>Trivial</t>
        </is>
      </c>
      <c r="N249" s="2" t="inlineStr">
        <is>
          <t>Auto-PERF</t>
        </is>
      </c>
      <c r="O249" s="2" t="inlineStr">
        <is>
          <t>Staging</t>
        </is>
      </c>
      <c r="P249" s="2" t="inlineStr"/>
      <c r="Q249" s="2" t="inlineStr"/>
      <c r="R249" s="2" t="inlineStr"/>
    </row>
    <row r="250">
      <c r="A250" s="2" t="inlineStr">
        <is>
          <t>PERF_249</t>
        </is>
      </c>
      <c r="B250" s="2" t="inlineStr">
        <is>
          <t>Settings</t>
        </is>
      </c>
      <c r="C250" s="2" t="inlineStr">
        <is>
          <t>Endurance</t>
        </is>
      </c>
      <c r="D250" s="2" t="inlineStr">
        <is>
          <t>Test 2 concurrent settings page loads</t>
        </is>
      </c>
      <c r="E250" s="2" t="inlineStr">
        <is>
          <t>User authenticated, env=Staging</t>
        </is>
      </c>
      <c r="F250" s="2" t="inlineStr">
        <is>
          <t>1. Open Edge.
2. Navigate to '/settings/general'.
3. Test 2 concurrent settings page loads
4. Capture.</t>
        </is>
      </c>
      <c r="G250" s="2" t="inlineStr">
        <is>
          <t>Expected: Test 2 concurrent settings page loads behaves correctly.</t>
        </is>
      </c>
      <c r="H250" s="2" t="inlineStr">
        <is>
          <t>1 concurrent requests to /simulations/center: avg=62ms max=62ms pass=1/1</t>
        </is>
      </c>
      <c r="I250" s="2" t="inlineStr">
        <is>
          <t>Pass</t>
        </is>
      </c>
      <c r="J250" s="2" t="inlineStr">
        <is>
          <t>0.06s</t>
        </is>
      </c>
      <c r="K250" s="2" t="inlineStr">
        <is>
          <t>2026-06-25 18:21:13</t>
        </is>
      </c>
      <c r="L250" s="2" t="inlineStr">
        <is>
          <t>High</t>
        </is>
      </c>
      <c r="M250" s="2" t="inlineStr">
        <is>
          <t>Minor</t>
        </is>
      </c>
      <c r="N250" s="2" t="inlineStr">
        <is>
          <t>Auto-PERF</t>
        </is>
      </c>
      <c r="O250" s="2" t="inlineStr">
        <is>
          <t>Staging</t>
        </is>
      </c>
      <c r="P250" s="2" t="inlineStr"/>
      <c r="Q250" s="2" t="inlineStr"/>
      <c r="R250" s="2" t="inlineStr"/>
    </row>
    <row r="251">
      <c r="A251" s="2" t="inlineStr">
        <is>
          <t>PERF_250</t>
        </is>
      </c>
      <c r="B251" s="2" t="inlineStr">
        <is>
          <t>Upload</t>
        </is>
      </c>
      <c r="C251" s="2" t="inlineStr">
        <is>
          <t>Load &amp; Stress</t>
        </is>
      </c>
      <c r="D251" s="2" t="inlineStr">
        <is>
          <t>Test 3 concurrent upload page loads</t>
        </is>
      </c>
      <c r="E251" s="2" t="inlineStr">
        <is>
          <t>User authenticated, env=Staging</t>
        </is>
      </c>
      <c r="F251" s="2" t="inlineStr">
        <is>
          <t>1. Open Chrome.
2. Navigate to '/data/csv'.
3. Test 3 concurrent upload page loads
4. Capture.</t>
        </is>
      </c>
      <c r="G251" s="2" t="inlineStr">
        <is>
          <t>Expected: Test 3 concurrent upload page loads behaves correctly.</t>
        </is>
      </c>
      <c r="H251" s="2" t="inlineStr">
        <is>
          <t>1 concurrent requests to /api/health: avg=64ms max=64ms pass=1/1</t>
        </is>
      </c>
      <c r="I251" s="2" t="inlineStr">
        <is>
          <t>Pass</t>
        </is>
      </c>
      <c r="J251" s="2" t="inlineStr">
        <is>
          <t>0.07s</t>
        </is>
      </c>
      <c r="K251" s="2" t="inlineStr">
        <is>
          <t>2026-06-25 18:21:13</t>
        </is>
      </c>
      <c r="L251" s="2" t="inlineStr">
        <is>
          <t>High</t>
        </is>
      </c>
      <c r="M251" s="2" t="inlineStr">
        <is>
          <t>Major</t>
        </is>
      </c>
      <c r="N251" s="2" t="inlineStr">
        <is>
          <t>Auto-PERF</t>
        </is>
      </c>
      <c r="O251" s="2" t="inlineStr">
        <is>
          <t>Staging</t>
        </is>
      </c>
      <c r="P251" s="2" t="inlineStr"/>
      <c r="Q251" s="2" t="inlineStr"/>
      <c r="R251" s="2" t="inlineStr"/>
    </row>
    <row r="252">
      <c r="A252" s="2" t="inlineStr">
        <is>
          <t>PERF_251</t>
        </is>
      </c>
      <c r="B252" s="2" t="inlineStr">
        <is>
          <t>Dashboard</t>
        </is>
      </c>
      <c r="C252" s="2" t="inlineStr">
        <is>
          <t>Load &amp; Stress</t>
        </is>
      </c>
      <c r="D252" s="2" t="inlineStr">
        <is>
          <t>Test 10 concurrent users on Executive Dashboard</t>
        </is>
      </c>
      <c r="E252" s="2" t="inlineStr">
        <is>
          <t>User authenticated, env=QA</t>
        </is>
      </c>
      <c r="F252" s="2" t="inlineStr">
        <is>
          <t>1. Open Firefox.
2. Navigate to '/dashboard/executive'.
3. Test 10 concurrent users on Executive Dashboard
4. Capture.</t>
        </is>
      </c>
      <c r="G252" s="2" t="inlineStr">
        <is>
          <t>Expected: Test 10 concurrent users on Executive Dashboard behaves correctly.</t>
        </is>
      </c>
      <c r="H252" s="2" t="inlineStr">
        <is>
          <t>10 concurrent requests to /: avg=365ms max=375ms pass=10/10</t>
        </is>
      </c>
      <c r="I252" s="2" t="inlineStr">
        <is>
          <t>Pass</t>
        </is>
      </c>
      <c r="J252" s="2" t="inlineStr">
        <is>
          <t>0.38s</t>
        </is>
      </c>
      <c r="K252" s="2" t="inlineStr">
        <is>
          <t>2026-06-25 18:21:14</t>
        </is>
      </c>
      <c r="L252" s="2" t="inlineStr">
        <is>
          <t>High</t>
        </is>
      </c>
      <c r="M252" s="2" t="inlineStr">
        <is>
          <t>Minor</t>
        </is>
      </c>
      <c r="N252" s="2" t="inlineStr">
        <is>
          <t>Auto-PERF</t>
        </is>
      </c>
      <c r="O252" s="2" t="inlineStr">
        <is>
          <t>Staging</t>
        </is>
      </c>
      <c r="P252" s="2" t="inlineStr"/>
      <c r="Q252" s="2" t="inlineStr"/>
      <c r="R252" s="2" t="inlineStr"/>
    </row>
    <row r="253">
      <c r="A253" s="2" t="inlineStr">
        <is>
          <t>PERF_252</t>
        </is>
      </c>
      <c r="B253" s="2" t="inlineStr">
        <is>
          <t>Globe</t>
        </is>
      </c>
      <c r="C253" s="2" t="inlineStr">
        <is>
          <t>Load &amp; Stress</t>
        </is>
      </c>
      <c r="D253" s="2" t="inlineStr">
        <is>
          <t>Test Globe Visualization render with 10 concurrent</t>
        </is>
      </c>
      <c r="E253" s="2" t="inlineStr">
        <is>
          <t>User authenticated, env=Staging</t>
        </is>
      </c>
      <c r="F253" s="2" t="inlineStr">
        <is>
          <t>1. Open Edge.
2. Navigate to '/visualization/globe'.
3. Test Globe Visualization render with 10 concurrent
4. Capture.</t>
        </is>
      </c>
      <c r="G253" s="2" t="inlineStr">
        <is>
          <t>Expected: Test Globe Visualization render with 10 concurrent behaves correctly.</t>
        </is>
      </c>
      <c r="H253" s="2" t="inlineStr">
        <is>
          <t>10 concurrent requests to /dashboard/executive: avg=746ms max=757ms pass=10/10</t>
        </is>
      </c>
      <c r="I253" s="2" t="inlineStr">
        <is>
          <t>Pass</t>
        </is>
      </c>
      <c r="J253" s="2" t="inlineStr">
        <is>
          <t>0.77s</t>
        </is>
      </c>
      <c r="K253" s="2" t="inlineStr">
        <is>
          <t>2026-06-25 18:21:14</t>
        </is>
      </c>
      <c r="L253" s="2" t="inlineStr">
        <is>
          <t>High</t>
        </is>
      </c>
      <c r="M253" s="2" t="inlineStr">
        <is>
          <t>Major</t>
        </is>
      </c>
      <c r="N253" s="2" t="inlineStr">
        <is>
          <t>Auto-PERF</t>
        </is>
      </c>
      <c r="O253" s="2" t="inlineStr">
        <is>
          <t>Staging</t>
        </is>
      </c>
      <c r="P253" s="2" t="inlineStr"/>
      <c r="Q253" s="2" t="inlineStr"/>
      <c r="R253" s="2" t="inlineStr"/>
    </row>
    <row r="254">
      <c r="A254" s="2" t="inlineStr">
        <is>
          <t>PERF_253</t>
        </is>
      </c>
      <c r="B254" s="2" t="inlineStr">
        <is>
          <t>Analytics</t>
        </is>
      </c>
      <c r="C254" s="2" t="inlineStr">
        <is>
          <t>Load &amp; Stress</t>
        </is>
      </c>
      <c r="D254" s="2" t="inlineStr">
        <is>
          <t>Test 5 concurrent on Demand Analytics</t>
        </is>
      </c>
      <c r="E254" s="2" t="inlineStr">
        <is>
          <t>User authenticated, env=Staging</t>
        </is>
      </c>
      <c r="F254" s="2" t="inlineStr">
        <is>
          <t>1. Open Chrome.
2. Navigate to '/analytics/demand'.
3. Test 5 concurrent on Demand Analytics
4. Capture.</t>
        </is>
      </c>
      <c r="G254" s="2" t="inlineStr">
        <is>
          <t>Expected: Test 5 concurrent on Demand Analytics behaves correctly.</t>
        </is>
      </c>
      <c r="H254" s="2" t="inlineStr">
        <is>
          <t>1 concurrent requests to /dashboard/global: avg=66ms max=66ms pass=1/1</t>
        </is>
      </c>
      <c r="I254" s="2" t="inlineStr">
        <is>
          <t>Pass</t>
        </is>
      </c>
      <c r="J254" s="2" t="inlineStr">
        <is>
          <t>0.07s</t>
        </is>
      </c>
      <c r="K254" s="2" t="inlineStr">
        <is>
          <t>2026-06-25 18:21:15</t>
        </is>
      </c>
      <c r="L254" s="2" t="inlineStr">
        <is>
          <t>Medium</t>
        </is>
      </c>
      <c r="M254" s="2" t="inlineStr">
        <is>
          <t>Trivial</t>
        </is>
      </c>
      <c r="N254" s="2" t="inlineStr">
        <is>
          <t>Auto-PERF</t>
        </is>
      </c>
      <c r="O254" s="2" t="inlineStr">
        <is>
          <t>Staging</t>
        </is>
      </c>
      <c r="P254" s="2" t="inlineStr"/>
      <c r="Q254" s="2" t="inlineStr"/>
      <c r="R254" s="2" t="inlineStr"/>
    </row>
    <row r="255">
      <c r="A255" s="2" t="inlineStr">
        <is>
          <t>PERF_254</t>
        </is>
      </c>
      <c r="B255" s="2" t="inlineStr">
        <is>
          <t>API</t>
        </is>
      </c>
      <c r="C255" s="2" t="inlineStr">
        <is>
          <t>Load &amp; Stress</t>
        </is>
      </c>
      <c r="D255" s="2" t="inlineStr">
        <is>
          <t>Test 10 concurrent API health checks</t>
        </is>
      </c>
      <c r="E255" s="2" t="inlineStr">
        <is>
          <t>User authenticated, env=QA</t>
        </is>
      </c>
      <c r="F255" s="2" t="inlineStr">
        <is>
          <t>1. Open Firefox.
2. Navigate to '/api/health'.
3. Test 10 concurrent API health checks
4. Capture.</t>
        </is>
      </c>
      <c r="G255" s="2" t="inlineStr">
        <is>
          <t>Expected: Test 10 concurrent API health checks behaves correctly.</t>
        </is>
      </c>
      <c r="H255" s="2" t="inlineStr">
        <is>
          <t>10 concurrent requests to /visualization/globe: avg=873ms max=876ms pass=10/10</t>
        </is>
      </c>
      <c r="I255" s="2" t="inlineStr">
        <is>
          <t>Pass</t>
        </is>
      </c>
      <c r="J255" s="2" t="inlineStr">
        <is>
          <t>0.89s</t>
        </is>
      </c>
      <c r="K255" s="2" t="inlineStr">
        <is>
          <t>2026-06-25 18:21:15</t>
        </is>
      </c>
      <c r="L255" s="2" t="inlineStr">
        <is>
          <t>Low</t>
        </is>
      </c>
      <c r="M255" s="2" t="inlineStr">
        <is>
          <t>Major</t>
        </is>
      </c>
      <c r="N255" s="2" t="inlineStr">
        <is>
          <t>Auto-PERF</t>
        </is>
      </c>
      <c r="O255" s="2" t="inlineStr">
        <is>
          <t>Staging</t>
        </is>
      </c>
      <c r="P255" s="2" t="inlineStr"/>
      <c r="Q255" s="2" t="inlineStr"/>
      <c r="R255" s="2" t="inlineStr"/>
    </row>
    <row r="256">
      <c r="A256" s="2" t="inlineStr">
        <is>
          <t>PERF_255</t>
        </is>
      </c>
      <c r="B256" s="2" t="inlineStr">
        <is>
          <t>Suppliers</t>
        </is>
      </c>
      <c r="C256" s="2" t="inlineStr">
        <is>
          <t>Load &amp; Stress</t>
        </is>
      </c>
      <c r="D256" s="2" t="inlineStr">
        <is>
          <t>Test 5 concurrent supplier list loads</t>
        </is>
      </c>
      <c r="E256" s="2" t="inlineStr">
        <is>
          <t>User authenticated, env=Staging</t>
        </is>
      </c>
      <c r="F256" s="2" t="inlineStr">
        <is>
          <t>1. Open Edge.
2. Navigate to '/suppliers/list'.
3. Test 5 concurrent supplier list loads
4. Capture.</t>
        </is>
      </c>
      <c r="G256" s="2" t="inlineStr">
        <is>
          <t>Expected: Test 5 concurrent supplier list loads behaves correctly.</t>
        </is>
      </c>
      <c r="H256" s="2" t="inlineStr">
        <is>
          <t>1 concurrent requests to /analytics/demand: avg=89ms max=89ms pass=1/1</t>
        </is>
      </c>
      <c r="I256" s="2" t="inlineStr">
        <is>
          <t>Pass</t>
        </is>
      </c>
      <c r="J256" s="2" t="inlineStr">
        <is>
          <t>0.09s</t>
        </is>
      </c>
      <c r="K256" s="2" t="inlineStr">
        <is>
          <t>2026-06-25 18:21:16</t>
        </is>
      </c>
      <c r="L256" s="2" t="inlineStr">
        <is>
          <t>Low</t>
        </is>
      </c>
      <c r="M256" s="2" t="inlineStr">
        <is>
          <t>Minor</t>
        </is>
      </c>
      <c r="N256" s="2" t="inlineStr">
        <is>
          <t>Auto-PERF</t>
        </is>
      </c>
      <c r="O256" s="2" t="inlineStr">
        <is>
          <t>Staging</t>
        </is>
      </c>
      <c r="P256" s="2" t="inlineStr"/>
      <c r="Q256" s="2" t="inlineStr"/>
      <c r="R256" s="2" t="inlineStr"/>
    </row>
    <row r="257">
      <c r="A257" s="2" t="inlineStr">
        <is>
          <t>PERF_256</t>
        </is>
      </c>
      <c r="B257" s="2" t="inlineStr">
        <is>
          <t>Intelligence</t>
        </is>
      </c>
      <c r="C257" s="2" t="inlineStr">
        <is>
          <t>Load &amp; Stress</t>
        </is>
      </c>
      <c r="D257" s="2" t="inlineStr">
        <is>
          <t>Test 5 concurrent alert page loads</t>
        </is>
      </c>
      <c r="E257" s="2" t="inlineStr">
        <is>
          <t>User authenticated, env=Staging</t>
        </is>
      </c>
      <c r="F257" s="2" t="inlineStr">
        <is>
          <t>1. Open Chrome.
2. Navigate to '/intelligence/alerts'.
3. Test 5 concurrent alert page loads
4. Capture.</t>
        </is>
      </c>
      <c r="G257" s="2" t="inlineStr">
        <is>
          <t>Expected: Test 5 concurrent alert page loads behaves correctly.</t>
        </is>
      </c>
      <c r="H257" s="2" t="inlineStr">
        <is>
          <t>1 concurrent requests to /analytics/geopolitical: avg=149ms max=149ms pass=1/1</t>
        </is>
      </c>
      <c r="I257" s="2" t="inlineStr">
        <is>
          <t>Pass</t>
        </is>
      </c>
      <c r="J257" s="2" t="inlineStr">
        <is>
          <t>0.15s</t>
        </is>
      </c>
      <c r="K257" s="2" t="inlineStr">
        <is>
          <t>2026-06-25 18:21:16</t>
        </is>
      </c>
      <c r="L257" s="2" t="inlineStr">
        <is>
          <t>Medium</t>
        </is>
      </c>
      <c r="M257" s="2" t="inlineStr">
        <is>
          <t>Minor</t>
        </is>
      </c>
      <c r="N257" s="2" t="inlineStr">
        <is>
          <t>Auto-PERF</t>
        </is>
      </c>
      <c r="O257" s="2" t="inlineStr">
        <is>
          <t>Staging</t>
        </is>
      </c>
      <c r="P257" s="2" t="inlineStr"/>
      <c r="Q257" s="2" t="inlineStr"/>
      <c r="R257" s="2" t="inlineStr"/>
    </row>
    <row r="258">
      <c r="A258" s="2" t="inlineStr">
        <is>
          <t>PERF_257</t>
        </is>
      </c>
      <c r="B258" s="2" t="inlineStr">
        <is>
          <t>Simulations</t>
        </is>
      </c>
      <c r="C258" s="2" t="inlineStr">
        <is>
          <t>Load &amp; Stress</t>
        </is>
      </c>
      <c r="D258" s="2" t="inlineStr">
        <is>
          <t>Test 3 concurrent simulation center loads</t>
        </is>
      </c>
      <c r="E258" s="2" t="inlineStr">
        <is>
          <t>User authenticated, env=QA</t>
        </is>
      </c>
      <c r="F258" s="2" t="inlineStr">
        <is>
          <t>1. Open Firefox.
2. Navigate to '/simulations/center'.
3. Test 3 concurrent simulation center loads
4. Capture.</t>
        </is>
      </c>
      <c r="G258" s="2" t="inlineStr">
        <is>
          <t>Expected: Test 3 concurrent simulation center loads behaves correctly.</t>
        </is>
      </c>
      <c r="H258" s="2" t="inlineStr">
        <is>
          <t>1 concurrent requests to /suppliers/list: avg=74ms max=74ms pass=1/1</t>
        </is>
      </c>
      <c r="I258" s="2" t="inlineStr">
        <is>
          <t>Pass</t>
        </is>
      </c>
      <c r="J258" s="2" t="inlineStr">
        <is>
          <t>0.07s</t>
        </is>
      </c>
      <c r="K258" s="2" t="inlineStr">
        <is>
          <t>2026-06-25 18:21:16</t>
        </is>
      </c>
      <c r="L258" s="2" t="inlineStr">
        <is>
          <t>Medium</t>
        </is>
      </c>
      <c r="M258" s="2" t="inlineStr">
        <is>
          <t>Trivial</t>
        </is>
      </c>
      <c r="N258" s="2" t="inlineStr">
        <is>
          <t>Auto-PERF</t>
        </is>
      </c>
      <c r="O258" s="2" t="inlineStr">
        <is>
          <t>Staging</t>
        </is>
      </c>
      <c r="P258" s="2" t="inlineStr"/>
      <c r="Q258" s="2" t="inlineStr"/>
      <c r="R258" s="2" t="inlineStr"/>
    </row>
    <row r="259">
      <c r="A259" s="2" t="inlineStr">
        <is>
          <t>PERF_258</t>
        </is>
      </c>
      <c r="B259" s="2" t="inlineStr">
        <is>
          <t>Auth</t>
        </is>
      </c>
      <c r="C259" s="2" t="inlineStr">
        <is>
          <t>Load &amp; Stress</t>
        </is>
      </c>
      <c r="D259" s="2" t="inlineStr">
        <is>
          <t>Test 10 concurrent login page loads</t>
        </is>
      </c>
      <c r="E259" s="2" t="inlineStr">
        <is>
          <t>User authenticated, env=Staging</t>
        </is>
      </c>
      <c r="F259" s="2" t="inlineStr">
        <is>
          <t>1. Open Edge.
2. Navigate to '/auth/login'.
3. Test 10 concurrent login page loads
4. Capture.</t>
        </is>
      </c>
      <c r="G259" s="2" t="inlineStr">
        <is>
          <t>Expected: Test 10 concurrent login page loads behaves correctly.</t>
        </is>
      </c>
      <c r="H259" s="2" t="inlineStr">
        <is>
          <t>10 concurrent requests to /intelligence/alerts: avg=743ms max=755ms pass=10/10</t>
        </is>
      </c>
      <c r="I259" s="2" t="inlineStr">
        <is>
          <t>Pass</t>
        </is>
      </c>
      <c r="J259" s="2" t="inlineStr">
        <is>
          <t>0.76s</t>
        </is>
      </c>
      <c r="K259" s="2" t="inlineStr">
        <is>
          <t>2026-06-25 18:21:17</t>
        </is>
      </c>
      <c r="L259" s="2" t="inlineStr">
        <is>
          <t>Medium</t>
        </is>
      </c>
      <c r="M259" s="2" t="inlineStr">
        <is>
          <t>Minor</t>
        </is>
      </c>
      <c r="N259" s="2" t="inlineStr">
        <is>
          <t>Auto-PERF</t>
        </is>
      </c>
      <c r="O259" s="2" t="inlineStr">
        <is>
          <t>Staging</t>
        </is>
      </c>
      <c r="P259" s="2" t="inlineStr"/>
      <c r="Q259" s="2" t="inlineStr"/>
      <c r="R259" s="2" t="inlineStr"/>
    </row>
    <row r="260">
      <c r="A260" s="2" t="inlineStr">
        <is>
          <t>PERF_259</t>
        </is>
      </c>
      <c r="B260" s="2" t="inlineStr">
        <is>
          <t>Settings</t>
        </is>
      </c>
      <c r="C260" s="2" t="inlineStr">
        <is>
          <t>Endurance</t>
        </is>
      </c>
      <c r="D260" s="2" t="inlineStr">
        <is>
          <t>Test 2 concurrent settings page loads</t>
        </is>
      </c>
      <c r="E260" s="2" t="inlineStr">
        <is>
          <t>User authenticated, env=Staging</t>
        </is>
      </c>
      <c r="F260" s="2" t="inlineStr">
        <is>
          <t>1. Open Chrome.
2. Navigate to '/settings/general'.
3. Test 2 concurrent settings page loads
4. Capture.</t>
        </is>
      </c>
      <c r="G260" s="2" t="inlineStr">
        <is>
          <t>Expected: Test 2 concurrent settings page loads behaves correctly.</t>
        </is>
      </c>
      <c r="H260" s="2" t="inlineStr">
        <is>
          <t>1 concurrent requests to /simulations/center: avg=69ms max=69ms pass=1/1</t>
        </is>
      </c>
      <c r="I260" s="2" t="inlineStr">
        <is>
          <t>Pass</t>
        </is>
      </c>
      <c r="J260" s="2" t="inlineStr">
        <is>
          <t>0.08s</t>
        </is>
      </c>
      <c r="K260" s="2" t="inlineStr">
        <is>
          <t>2026-06-25 18:21:17</t>
        </is>
      </c>
      <c r="L260" s="2" t="inlineStr">
        <is>
          <t>Low</t>
        </is>
      </c>
      <c r="M260" s="2" t="inlineStr">
        <is>
          <t>Major</t>
        </is>
      </c>
      <c r="N260" s="2" t="inlineStr">
        <is>
          <t>Auto-PERF</t>
        </is>
      </c>
      <c r="O260" s="2" t="inlineStr">
        <is>
          <t>Staging</t>
        </is>
      </c>
      <c r="P260" s="2" t="inlineStr"/>
      <c r="Q260" s="2" t="inlineStr"/>
      <c r="R260" s="2" t="inlineStr"/>
    </row>
    <row r="261">
      <c r="A261" s="2" t="inlineStr">
        <is>
          <t>PERF_260</t>
        </is>
      </c>
      <c r="B261" s="2" t="inlineStr">
        <is>
          <t>Upload</t>
        </is>
      </c>
      <c r="C261" s="2" t="inlineStr">
        <is>
          <t>Load &amp; Stress</t>
        </is>
      </c>
      <c r="D261" s="2" t="inlineStr">
        <is>
          <t>Test 3 concurrent upload page loads</t>
        </is>
      </c>
      <c r="E261" s="2" t="inlineStr">
        <is>
          <t>User authenticated, env=QA</t>
        </is>
      </c>
      <c r="F261" s="2" t="inlineStr">
        <is>
          <t>1. Open Firefox.
2. Navigate to '/data/csv'.
3. Test 3 concurrent upload page loads
4. Capture.</t>
        </is>
      </c>
      <c r="G261" s="2" t="inlineStr">
        <is>
          <t>Expected: Test 3 concurrent upload page loads behaves correctly.</t>
        </is>
      </c>
      <c r="H261" s="2" t="inlineStr">
        <is>
          <t>1 concurrent requests to /api/health: avg=88ms max=88ms pass=1/1</t>
        </is>
      </c>
      <c r="I261" s="2" t="inlineStr">
        <is>
          <t>Pass</t>
        </is>
      </c>
      <c r="J261" s="2" t="inlineStr">
        <is>
          <t>0.09s</t>
        </is>
      </c>
      <c r="K261" s="2" t="inlineStr">
        <is>
          <t>2026-06-25 18:21:17</t>
        </is>
      </c>
      <c r="L261" s="2" t="inlineStr">
        <is>
          <t>Medium</t>
        </is>
      </c>
      <c r="M261" s="2" t="inlineStr">
        <is>
          <t>Critical</t>
        </is>
      </c>
      <c r="N261" s="2" t="inlineStr">
        <is>
          <t>Auto-PERF</t>
        </is>
      </c>
      <c r="O261" s="2" t="inlineStr">
        <is>
          <t>Staging</t>
        </is>
      </c>
      <c r="P261" s="2" t="inlineStr"/>
      <c r="Q261" s="2" t="inlineStr"/>
      <c r="R261" s="2" t="inlineStr"/>
    </row>
    <row r="262">
      <c r="A262" s="2" t="inlineStr">
        <is>
          <t>PERF_261</t>
        </is>
      </c>
      <c r="B262" s="2" t="inlineStr">
        <is>
          <t>Dashboard</t>
        </is>
      </c>
      <c r="C262" s="2" t="inlineStr">
        <is>
          <t>Load &amp; Stress</t>
        </is>
      </c>
      <c r="D262" s="2" t="inlineStr">
        <is>
          <t>Test 10 concurrent users on Executive Dashboard</t>
        </is>
      </c>
      <c r="E262" s="2" t="inlineStr">
        <is>
          <t>User authenticated, env=Staging</t>
        </is>
      </c>
      <c r="F262" s="2" t="inlineStr">
        <is>
          <t>1. Open Edge.
2. Navigate to '/dashboard/executive'.
3. Test 10 concurrent users on Executive Dashboard
4. Capture.</t>
        </is>
      </c>
      <c r="G262" s="2" t="inlineStr">
        <is>
          <t>Expected: Test 10 concurrent users on Executive Dashboard behaves correctly.</t>
        </is>
      </c>
      <c r="H262" s="2" t="inlineStr">
        <is>
          <t>10 concurrent requests to /: avg=499ms max=508ms pass=10/10</t>
        </is>
      </c>
      <c r="I262" s="2" t="inlineStr">
        <is>
          <t>Pass</t>
        </is>
      </c>
      <c r="J262" s="2" t="inlineStr">
        <is>
          <t>0.52s</t>
        </is>
      </c>
      <c r="K262" s="2" t="inlineStr">
        <is>
          <t>2026-06-25 18:21:17</t>
        </is>
      </c>
      <c r="L262" s="2" t="inlineStr">
        <is>
          <t>Low</t>
        </is>
      </c>
      <c r="M262" s="2" t="inlineStr">
        <is>
          <t>Trivial</t>
        </is>
      </c>
      <c r="N262" s="2" t="inlineStr">
        <is>
          <t>Auto-PERF</t>
        </is>
      </c>
      <c r="O262" s="2" t="inlineStr">
        <is>
          <t>Staging</t>
        </is>
      </c>
      <c r="P262" s="2" t="inlineStr"/>
      <c r="Q262" s="2" t="inlineStr"/>
      <c r="R262" s="2" t="inlineStr"/>
    </row>
    <row r="263">
      <c r="A263" s="2" t="inlineStr">
        <is>
          <t>PERF_262</t>
        </is>
      </c>
      <c r="B263" s="2" t="inlineStr">
        <is>
          <t>Globe</t>
        </is>
      </c>
      <c r="C263" s="2" t="inlineStr">
        <is>
          <t>Load &amp; Stress</t>
        </is>
      </c>
      <c r="D263" s="2" t="inlineStr">
        <is>
          <t>Test Globe Visualization render with 10 concurrent</t>
        </is>
      </c>
      <c r="E263" s="2" t="inlineStr">
        <is>
          <t>User authenticated, env=Staging</t>
        </is>
      </c>
      <c r="F263" s="2" t="inlineStr">
        <is>
          <t>1. Open Chrome.
2. Navigate to '/visualization/globe'.
3. Test Globe Visualization render with 10 concurrent
4. Capture.</t>
        </is>
      </c>
      <c r="G263" s="2" t="inlineStr">
        <is>
          <t>Expected: Test Globe Visualization render with 10 concurrent behaves correctly.</t>
        </is>
      </c>
      <c r="H263" s="2" t="inlineStr">
        <is>
          <t>10 concurrent requests to /dashboard/executive: avg=789ms max=794ms pass=10/10</t>
        </is>
      </c>
      <c r="I263" s="2" t="inlineStr">
        <is>
          <t>Pass</t>
        </is>
      </c>
      <c r="J263" s="2" t="inlineStr">
        <is>
          <t>0.8s</t>
        </is>
      </c>
      <c r="K263" s="2" t="inlineStr">
        <is>
          <t>2026-06-25 18:21:18</t>
        </is>
      </c>
      <c r="L263" s="2" t="inlineStr">
        <is>
          <t>Medium</t>
        </is>
      </c>
      <c r="M263" s="2" t="inlineStr">
        <is>
          <t>Minor</t>
        </is>
      </c>
      <c r="N263" s="2" t="inlineStr">
        <is>
          <t>Auto-PERF</t>
        </is>
      </c>
      <c r="O263" s="2" t="inlineStr">
        <is>
          <t>Staging</t>
        </is>
      </c>
      <c r="P263" s="2" t="inlineStr"/>
      <c r="Q263" s="2" t="inlineStr"/>
      <c r="R263" s="2" t="inlineStr"/>
    </row>
    <row r="264">
      <c r="A264" s="2" t="inlineStr">
        <is>
          <t>PERF_263</t>
        </is>
      </c>
      <c r="B264" s="2" t="inlineStr">
        <is>
          <t>Analytics</t>
        </is>
      </c>
      <c r="C264" s="2" t="inlineStr">
        <is>
          <t>Load &amp; Stress</t>
        </is>
      </c>
      <c r="D264" s="2" t="inlineStr">
        <is>
          <t>Test 5 concurrent on Demand Analytics</t>
        </is>
      </c>
      <c r="E264" s="2" t="inlineStr">
        <is>
          <t>User authenticated, env=QA</t>
        </is>
      </c>
      <c r="F264" s="2" t="inlineStr">
        <is>
          <t>1. Open Firefox.
2. Navigate to '/analytics/demand'.
3. Test 5 concurrent on Demand Analytics
4. Capture.</t>
        </is>
      </c>
      <c r="G264" s="2" t="inlineStr">
        <is>
          <t>Expected: Test 5 concurrent on Demand Analytics behaves correctly.</t>
        </is>
      </c>
      <c r="H264" s="2" t="inlineStr">
        <is>
          <t>1 concurrent requests to /dashboard/global: avg=114ms max=114ms pass=1/1</t>
        </is>
      </c>
      <c r="I264" s="2" t="inlineStr">
        <is>
          <t>Pass</t>
        </is>
      </c>
      <c r="J264" s="2" t="inlineStr">
        <is>
          <t>0.12s</t>
        </is>
      </c>
      <c r="K264" s="2" t="inlineStr">
        <is>
          <t>2026-06-25 18:21:18</t>
        </is>
      </c>
      <c r="L264" s="2" t="inlineStr">
        <is>
          <t>Low</t>
        </is>
      </c>
      <c r="M264" s="2" t="inlineStr">
        <is>
          <t>Trivial</t>
        </is>
      </c>
      <c r="N264" s="2" t="inlineStr">
        <is>
          <t>Auto-PERF</t>
        </is>
      </c>
      <c r="O264" s="2" t="inlineStr">
        <is>
          <t>Staging</t>
        </is>
      </c>
      <c r="P264" s="2" t="inlineStr"/>
      <c r="Q264" s="2" t="inlineStr"/>
      <c r="R264" s="2" t="inlineStr"/>
    </row>
    <row r="265">
      <c r="A265" s="2" t="inlineStr">
        <is>
          <t>PERF_264</t>
        </is>
      </c>
      <c r="B265" s="2" t="inlineStr">
        <is>
          <t>API</t>
        </is>
      </c>
      <c r="C265" s="2" t="inlineStr">
        <is>
          <t>Load &amp; Stress</t>
        </is>
      </c>
      <c r="D265" s="2" t="inlineStr">
        <is>
          <t>Test 10 concurrent API health checks</t>
        </is>
      </c>
      <c r="E265" s="2" t="inlineStr">
        <is>
          <t>User authenticated, env=Staging</t>
        </is>
      </c>
      <c r="F265" s="2" t="inlineStr">
        <is>
          <t>1. Open Edge.
2. Navigate to '/api/health'.
3. Test 10 concurrent API health checks
4. Capture.</t>
        </is>
      </c>
      <c r="G265" s="2" t="inlineStr">
        <is>
          <t>Expected: Test 10 concurrent API health checks behaves correctly.</t>
        </is>
      </c>
      <c r="H265" s="2" t="inlineStr">
        <is>
          <t>10 concurrent requests to /visualization/globe: avg=797ms max=802ms pass=10/10</t>
        </is>
      </c>
      <c r="I265" s="2" t="inlineStr">
        <is>
          <t>Pass</t>
        </is>
      </c>
      <c r="J265" s="2" t="inlineStr">
        <is>
          <t>0.81s</t>
        </is>
      </c>
      <c r="K265" s="2" t="inlineStr">
        <is>
          <t>2026-06-25 18:21:19</t>
        </is>
      </c>
      <c r="L265" s="2" t="inlineStr">
        <is>
          <t>High</t>
        </is>
      </c>
      <c r="M265" s="2" t="inlineStr">
        <is>
          <t>Critical</t>
        </is>
      </c>
      <c r="N265" s="2" t="inlineStr">
        <is>
          <t>Auto-PERF</t>
        </is>
      </c>
      <c r="O265" s="2" t="inlineStr">
        <is>
          <t>Staging</t>
        </is>
      </c>
      <c r="P265" s="2" t="inlineStr"/>
      <c r="Q265" s="2" t="inlineStr"/>
      <c r="R265" s="2" t="inlineStr"/>
    </row>
    <row r="266">
      <c r="A266" s="2" t="inlineStr">
        <is>
          <t>PERF_265</t>
        </is>
      </c>
      <c r="B266" s="2" t="inlineStr">
        <is>
          <t>Suppliers</t>
        </is>
      </c>
      <c r="C266" s="2" t="inlineStr">
        <is>
          <t>Load &amp; Stress</t>
        </is>
      </c>
      <c r="D266" s="2" t="inlineStr">
        <is>
          <t>Test 5 concurrent supplier list loads</t>
        </is>
      </c>
      <c r="E266" s="2" t="inlineStr">
        <is>
          <t>User authenticated, env=Staging</t>
        </is>
      </c>
      <c r="F266" s="2" t="inlineStr">
        <is>
          <t>1. Open Chrome.
2. Navigate to '/suppliers/list'.
3. Test 5 concurrent supplier list loads
4. Capture.</t>
        </is>
      </c>
      <c r="G266" s="2" t="inlineStr">
        <is>
          <t>Expected: Test 5 concurrent supplier list loads behaves correctly.</t>
        </is>
      </c>
      <c r="H266" s="2" t="inlineStr">
        <is>
          <t>1 concurrent requests to /analytics/demand: avg=101ms max=101ms pass=1/1</t>
        </is>
      </c>
      <c r="I266" s="2" t="inlineStr">
        <is>
          <t>Pass</t>
        </is>
      </c>
      <c r="J266" s="2" t="inlineStr">
        <is>
          <t>0.1s</t>
        </is>
      </c>
      <c r="K266" s="2" t="inlineStr">
        <is>
          <t>2026-06-25 18:21:19</t>
        </is>
      </c>
      <c r="L266" s="2" t="inlineStr">
        <is>
          <t>Low</t>
        </is>
      </c>
      <c r="M266" s="2" t="inlineStr">
        <is>
          <t>Major</t>
        </is>
      </c>
      <c r="N266" s="2" t="inlineStr">
        <is>
          <t>Auto-PERF</t>
        </is>
      </c>
      <c r="O266" s="2" t="inlineStr">
        <is>
          <t>Staging</t>
        </is>
      </c>
      <c r="P266" s="2" t="inlineStr"/>
      <c r="Q266" s="2" t="inlineStr"/>
      <c r="R266" s="2" t="inlineStr"/>
    </row>
    <row r="267">
      <c r="A267" s="2" t="inlineStr">
        <is>
          <t>PERF_266</t>
        </is>
      </c>
      <c r="B267" s="2" t="inlineStr">
        <is>
          <t>Intelligence</t>
        </is>
      </c>
      <c r="C267" s="2" t="inlineStr">
        <is>
          <t>Load &amp; Stress</t>
        </is>
      </c>
      <c r="D267" s="2" t="inlineStr">
        <is>
          <t>Test 5 concurrent alert page loads</t>
        </is>
      </c>
      <c r="E267" s="2" t="inlineStr">
        <is>
          <t>User authenticated, env=QA</t>
        </is>
      </c>
      <c r="F267" s="2" t="inlineStr">
        <is>
          <t>1. Open Firefox.
2. Navigate to '/intelligence/alerts'.
3. Test 5 concurrent alert page loads
4. Capture.</t>
        </is>
      </c>
      <c r="G267" s="2" t="inlineStr">
        <is>
          <t>Expected: Test 5 concurrent alert page loads behaves correctly.</t>
        </is>
      </c>
      <c r="H267" s="2" t="inlineStr">
        <is>
          <t>1 concurrent requests to /analytics/geopolitical: avg=71ms max=71ms pass=1/1</t>
        </is>
      </c>
      <c r="I267" s="2" t="inlineStr">
        <is>
          <t>Pass</t>
        </is>
      </c>
      <c r="J267" s="2" t="inlineStr">
        <is>
          <t>0.07s</t>
        </is>
      </c>
      <c r="K267" s="2" t="inlineStr">
        <is>
          <t>2026-06-25 18:21:19</t>
        </is>
      </c>
      <c r="L267" s="2" t="inlineStr">
        <is>
          <t>High</t>
        </is>
      </c>
      <c r="M267" s="2" t="inlineStr">
        <is>
          <t>Major</t>
        </is>
      </c>
      <c r="N267" s="2" t="inlineStr">
        <is>
          <t>Auto-PERF</t>
        </is>
      </c>
      <c r="O267" s="2" t="inlineStr">
        <is>
          <t>Staging</t>
        </is>
      </c>
      <c r="P267" s="2" t="inlineStr"/>
      <c r="Q267" s="2" t="inlineStr"/>
      <c r="R267" s="2" t="inlineStr"/>
    </row>
    <row r="268">
      <c r="A268" s="2" t="inlineStr">
        <is>
          <t>PERF_267</t>
        </is>
      </c>
      <c r="B268" s="2" t="inlineStr">
        <is>
          <t>Simulations</t>
        </is>
      </c>
      <c r="C268" s="2" t="inlineStr">
        <is>
          <t>Load &amp; Stress</t>
        </is>
      </c>
      <c r="D268" s="2" t="inlineStr">
        <is>
          <t>Test 3 concurrent simulation center loads</t>
        </is>
      </c>
      <c r="E268" s="2" t="inlineStr">
        <is>
          <t>User authenticated, env=Staging</t>
        </is>
      </c>
      <c r="F268" s="2" t="inlineStr">
        <is>
          <t>1. Open Edge.
2. Navigate to '/simulations/center'.
3. Test 3 concurrent simulation center loads
4. Capture.</t>
        </is>
      </c>
      <c r="G268" s="2" t="inlineStr">
        <is>
          <t>Expected: Test 3 concurrent simulation center loads behaves correctly.</t>
        </is>
      </c>
      <c r="H268" s="2" t="inlineStr">
        <is>
          <t>1 concurrent requests to /suppliers/list: avg=115ms max=115ms pass=1/1</t>
        </is>
      </c>
      <c r="I268" s="2" t="inlineStr">
        <is>
          <t>Pass</t>
        </is>
      </c>
      <c r="J268" s="2" t="inlineStr">
        <is>
          <t>0.11s</t>
        </is>
      </c>
      <c r="K268" s="2" t="inlineStr">
        <is>
          <t>2026-06-25 18:21:19</t>
        </is>
      </c>
      <c r="L268" s="2" t="inlineStr">
        <is>
          <t>High</t>
        </is>
      </c>
      <c r="M268" s="2" t="inlineStr">
        <is>
          <t>Major</t>
        </is>
      </c>
      <c r="N268" s="2" t="inlineStr">
        <is>
          <t>Auto-PERF</t>
        </is>
      </c>
      <c r="O268" s="2" t="inlineStr">
        <is>
          <t>Staging</t>
        </is>
      </c>
      <c r="P268" s="2" t="inlineStr"/>
      <c r="Q268" s="2" t="inlineStr"/>
      <c r="R268" s="2" t="inlineStr"/>
    </row>
    <row r="269">
      <c r="A269" s="2" t="inlineStr">
        <is>
          <t>PERF_268</t>
        </is>
      </c>
      <c r="B269" s="2" t="inlineStr">
        <is>
          <t>Auth</t>
        </is>
      </c>
      <c r="C269" s="2" t="inlineStr">
        <is>
          <t>Load &amp; Stress</t>
        </is>
      </c>
      <c r="D269" s="2" t="inlineStr">
        <is>
          <t>Test 10 concurrent login page loads</t>
        </is>
      </c>
      <c r="E269" s="2" t="inlineStr">
        <is>
          <t>User authenticated, env=Staging</t>
        </is>
      </c>
      <c r="F269" s="2" t="inlineStr">
        <is>
          <t>1. Open Chrome.
2. Navigate to '/auth/login'.
3. Test 10 concurrent login page loads
4. Capture.</t>
        </is>
      </c>
      <c r="G269" s="2" t="inlineStr">
        <is>
          <t>Expected: Test 10 concurrent login page loads behaves correctly.</t>
        </is>
      </c>
      <c r="H269" s="2" t="inlineStr">
        <is>
          <t>10 concurrent requests to /intelligence/alerts: avg=762ms max=767ms pass=10/10</t>
        </is>
      </c>
      <c r="I269" s="2" t="inlineStr">
        <is>
          <t>Pass</t>
        </is>
      </c>
      <c r="J269" s="2" t="inlineStr">
        <is>
          <t>0.78s</t>
        </is>
      </c>
      <c r="K269" s="2" t="inlineStr">
        <is>
          <t>2026-06-25 18:21:20</t>
        </is>
      </c>
      <c r="L269" s="2" t="inlineStr">
        <is>
          <t>High</t>
        </is>
      </c>
      <c r="M269" s="2" t="inlineStr">
        <is>
          <t>Critical</t>
        </is>
      </c>
      <c r="N269" s="2" t="inlineStr">
        <is>
          <t>Auto-PERF</t>
        </is>
      </c>
      <c r="O269" s="2" t="inlineStr">
        <is>
          <t>Staging</t>
        </is>
      </c>
      <c r="P269" s="2" t="inlineStr"/>
      <c r="Q269" s="2" t="inlineStr"/>
      <c r="R269" s="2" t="inlineStr"/>
    </row>
    <row r="270">
      <c r="A270" s="2" t="inlineStr">
        <is>
          <t>PERF_269</t>
        </is>
      </c>
      <c r="B270" s="2" t="inlineStr">
        <is>
          <t>Settings</t>
        </is>
      </c>
      <c r="C270" s="2" t="inlineStr">
        <is>
          <t>Endurance</t>
        </is>
      </c>
      <c r="D270" s="2" t="inlineStr">
        <is>
          <t>Test 2 concurrent settings page loads</t>
        </is>
      </c>
      <c r="E270" s="2" t="inlineStr">
        <is>
          <t>User authenticated, env=QA</t>
        </is>
      </c>
      <c r="F270" s="2" t="inlineStr">
        <is>
          <t>1. Open Firefox.
2. Navigate to '/settings/general'.
3. Test 2 concurrent settings page loads
4. Capture.</t>
        </is>
      </c>
      <c r="G270" s="2" t="inlineStr">
        <is>
          <t>Expected: Test 2 concurrent settings page loads behaves correctly.</t>
        </is>
      </c>
      <c r="H270" s="2" t="inlineStr">
        <is>
          <t>1 concurrent requests to /simulations/center: avg=60ms max=60ms pass=1/1</t>
        </is>
      </c>
      <c r="I270" s="2" t="inlineStr">
        <is>
          <t>Pass</t>
        </is>
      </c>
      <c r="J270" s="2" t="inlineStr">
        <is>
          <t>0.06s</t>
        </is>
      </c>
      <c r="K270" s="2" t="inlineStr">
        <is>
          <t>2026-06-25 18:21:20</t>
        </is>
      </c>
      <c r="L270" s="2" t="inlineStr">
        <is>
          <t>Low</t>
        </is>
      </c>
      <c r="M270" s="2" t="inlineStr">
        <is>
          <t>Major</t>
        </is>
      </c>
      <c r="N270" s="2" t="inlineStr">
        <is>
          <t>Auto-PERF</t>
        </is>
      </c>
      <c r="O270" s="2" t="inlineStr">
        <is>
          <t>Staging</t>
        </is>
      </c>
      <c r="P270" s="2" t="inlineStr"/>
      <c r="Q270" s="2" t="inlineStr"/>
      <c r="R270" s="2" t="inlineStr"/>
    </row>
    <row r="271">
      <c r="A271" s="2" t="inlineStr">
        <is>
          <t>PERF_270</t>
        </is>
      </c>
      <c r="B271" s="2" t="inlineStr">
        <is>
          <t>Upload</t>
        </is>
      </c>
      <c r="C271" s="2" t="inlineStr">
        <is>
          <t>Load &amp; Stress</t>
        </is>
      </c>
      <c r="D271" s="2" t="inlineStr">
        <is>
          <t>Test 3 concurrent upload page loads</t>
        </is>
      </c>
      <c r="E271" s="2" t="inlineStr">
        <is>
          <t>User authenticated, env=Staging</t>
        </is>
      </c>
      <c r="F271" s="2" t="inlineStr">
        <is>
          <t>1. Open Edge.
2. Navigate to '/data/csv'.
3. Test 3 concurrent upload page loads
4. Capture.</t>
        </is>
      </c>
      <c r="G271" s="2" t="inlineStr">
        <is>
          <t>Expected: Test 3 concurrent upload page loads behaves correctly.</t>
        </is>
      </c>
      <c r="H271" s="2" t="inlineStr">
        <is>
          <t>1 concurrent requests to /api/health: avg=20ms max=20ms pass=1/1</t>
        </is>
      </c>
      <c r="I271" s="2" t="inlineStr">
        <is>
          <t>Pass</t>
        </is>
      </c>
      <c r="J271" s="2" t="inlineStr">
        <is>
          <t>0.03s</t>
        </is>
      </c>
      <c r="K271" s="2" t="inlineStr">
        <is>
          <t>2026-06-25 18:21:20</t>
        </is>
      </c>
      <c r="L271" s="2" t="inlineStr">
        <is>
          <t>High</t>
        </is>
      </c>
      <c r="M271" s="2" t="inlineStr">
        <is>
          <t>Major</t>
        </is>
      </c>
      <c r="N271" s="2" t="inlineStr">
        <is>
          <t>Auto-PERF</t>
        </is>
      </c>
      <c r="O271" s="2" t="inlineStr">
        <is>
          <t>Staging</t>
        </is>
      </c>
      <c r="P271" s="2" t="inlineStr"/>
      <c r="Q271" s="2" t="inlineStr"/>
      <c r="R271" s="2" t="inlineStr"/>
    </row>
    <row r="272">
      <c r="A272" s="2" t="inlineStr">
        <is>
          <t>PERF_271</t>
        </is>
      </c>
      <c r="B272" s="2" t="inlineStr">
        <is>
          <t>Dashboard</t>
        </is>
      </c>
      <c r="C272" s="2" t="inlineStr">
        <is>
          <t>Load &amp; Stress</t>
        </is>
      </c>
      <c r="D272" s="2" t="inlineStr">
        <is>
          <t>Test 10 concurrent users on Executive Dashboard</t>
        </is>
      </c>
      <c r="E272" s="2" t="inlineStr">
        <is>
          <t>User authenticated, env=Staging</t>
        </is>
      </c>
      <c r="F272" s="2" t="inlineStr">
        <is>
          <t>1. Open Chrome.
2. Navigate to '/dashboard/executive'.
3. Test 10 concurrent users on Executive Dashboard
4. Capture.</t>
        </is>
      </c>
      <c r="G272" s="2" t="inlineStr">
        <is>
          <t>Expected: Test 10 concurrent users on Executive Dashboard behaves correctly.</t>
        </is>
      </c>
      <c r="H272" s="2" t="inlineStr">
        <is>
          <t>10 concurrent requests to /: avg=384ms max=395ms pass=10/10</t>
        </is>
      </c>
      <c r="I272" s="2" t="inlineStr">
        <is>
          <t>Pass</t>
        </is>
      </c>
      <c r="J272" s="2" t="inlineStr">
        <is>
          <t>0.41s</t>
        </is>
      </c>
      <c r="K272" s="2" t="inlineStr">
        <is>
          <t>2026-06-25 18:21:21</t>
        </is>
      </c>
      <c r="L272" s="2" t="inlineStr">
        <is>
          <t>Low</t>
        </is>
      </c>
      <c r="M272" s="2" t="inlineStr">
        <is>
          <t>Critical</t>
        </is>
      </c>
      <c r="N272" s="2" t="inlineStr">
        <is>
          <t>Auto-PERF</t>
        </is>
      </c>
      <c r="O272" s="2" t="inlineStr">
        <is>
          <t>Staging</t>
        </is>
      </c>
      <c r="P272" s="2" t="inlineStr"/>
      <c r="Q272" s="2" t="inlineStr"/>
      <c r="R272" s="2" t="inlineStr"/>
    </row>
    <row r="273">
      <c r="A273" s="2" t="inlineStr">
        <is>
          <t>PERF_272</t>
        </is>
      </c>
      <c r="B273" s="2" t="inlineStr">
        <is>
          <t>Globe</t>
        </is>
      </c>
      <c r="C273" s="2" t="inlineStr">
        <is>
          <t>Load &amp; Stress</t>
        </is>
      </c>
      <c r="D273" s="2" t="inlineStr">
        <is>
          <t>Test Globe Visualization render with 10 concurrent</t>
        </is>
      </c>
      <c r="E273" s="2" t="inlineStr">
        <is>
          <t>User authenticated, env=QA</t>
        </is>
      </c>
      <c r="F273" s="2" t="inlineStr">
        <is>
          <t>1. Open Firefox.
2. Navigate to '/visualization/globe'.
3. Test Globe Visualization render with 10 concurrent
4. Capture.</t>
        </is>
      </c>
      <c r="G273" s="2" t="inlineStr">
        <is>
          <t>Expected: Test Globe Visualization render with 10 concurrent behaves correctly.</t>
        </is>
      </c>
      <c r="H273" s="2" t="inlineStr">
        <is>
          <t>10 concurrent requests to /dashboard/executive: avg=743ms max=747ms pass=10/10</t>
        </is>
      </c>
      <c r="I273" s="2" t="inlineStr">
        <is>
          <t>Pass</t>
        </is>
      </c>
      <c r="J273" s="2" t="inlineStr">
        <is>
          <t>0.76s</t>
        </is>
      </c>
      <c r="K273" s="2" t="inlineStr">
        <is>
          <t>2026-06-25 18:21:21</t>
        </is>
      </c>
      <c r="L273" s="2" t="inlineStr">
        <is>
          <t>Medium</t>
        </is>
      </c>
      <c r="M273" s="2" t="inlineStr">
        <is>
          <t>Minor</t>
        </is>
      </c>
      <c r="N273" s="2" t="inlineStr">
        <is>
          <t>Auto-PERF</t>
        </is>
      </c>
      <c r="O273" s="2" t="inlineStr">
        <is>
          <t>Staging</t>
        </is>
      </c>
      <c r="P273" s="2" t="inlineStr"/>
      <c r="Q273" s="2" t="inlineStr"/>
      <c r="R273" s="2" t="inlineStr"/>
    </row>
    <row r="274">
      <c r="A274" s="2" t="inlineStr">
        <is>
          <t>PERF_273</t>
        </is>
      </c>
      <c r="B274" s="2" t="inlineStr">
        <is>
          <t>Analytics</t>
        </is>
      </c>
      <c r="C274" s="2" t="inlineStr">
        <is>
          <t>Load &amp; Stress</t>
        </is>
      </c>
      <c r="D274" s="2" t="inlineStr">
        <is>
          <t>Test 5 concurrent on Demand Analytics</t>
        </is>
      </c>
      <c r="E274" s="2" t="inlineStr">
        <is>
          <t>User authenticated, env=Staging</t>
        </is>
      </c>
      <c r="F274" s="2" t="inlineStr">
        <is>
          <t>1. Open Edge.
2. Navigate to '/analytics/demand'.
3. Test 5 concurrent on Demand Analytics
4. Capture.</t>
        </is>
      </c>
      <c r="G274" s="2" t="inlineStr">
        <is>
          <t>Expected: Test 5 concurrent on Demand Analytics behaves correctly.</t>
        </is>
      </c>
      <c r="H274" s="2" t="inlineStr">
        <is>
          <t>1 concurrent requests to /dashboard/global: avg=80ms max=80ms pass=1/1</t>
        </is>
      </c>
      <c r="I274" s="2" t="inlineStr">
        <is>
          <t>Pass</t>
        </is>
      </c>
      <c r="J274" s="2" t="inlineStr">
        <is>
          <t>0.08s</t>
        </is>
      </c>
      <c r="K274" s="2" t="inlineStr">
        <is>
          <t>2026-06-25 18:21:21</t>
        </is>
      </c>
      <c r="L274" s="2" t="inlineStr">
        <is>
          <t>Medium</t>
        </is>
      </c>
      <c r="M274" s="2" t="inlineStr">
        <is>
          <t>Major</t>
        </is>
      </c>
      <c r="N274" s="2" t="inlineStr">
        <is>
          <t>Auto-PERF</t>
        </is>
      </c>
      <c r="O274" s="2" t="inlineStr">
        <is>
          <t>Staging</t>
        </is>
      </c>
      <c r="P274" s="2" t="inlineStr"/>
      <c r="Q274" s="2" t="inlineStr"/>
      <c r="R274" s="2" t="inlineStr"/>
    </row>
    <row r="275">
      <c r="A275" s="2" t="inlineStr">
        <is>
          <t>PERF_274</t>
        </is>
      </c>
      <c r="B275" s="2" t="inlineStr">
        <is>
          <t>API</t>
        </is>
      </c>
      <c r="C275" s="2" t="inlineStr">
        <is>
          <t>Load &amp; Stress</t>
        </is>
      </c>
      <c r="D275" s="2" t="inlineStr">
        <is>
          <t>Test 10 concurrent API health checks</t>
        </is>
      </c>
      <c r="E275" s="2" t="inlineStr">
        <is>
          <t>User authenticated, env=Staging</t>
        </is>
      </c>
      <c r="F275" s="2" t="inlineStr">
        <is>
          <t>1. Open Chrome.
2. Navigate to '/api/health'.
3. Test 10 concurrent API health checks
4. Capture.</t>
        </is>
      </c>
      <c r="G275" s="2" t="inlineStr">
        <is>
          <t>Expected: Test 10 concurrent API health checks behaves correctly.</t>
        </is>
      </c>
      <c r="H275" s="2" t="inlineStr">
        <is>
          <t>10 concurrent requests to /visualization/globe: avg=745ms max=748ms pass=10/10</t>
        </is>
      </c>
      <c r="I275" s="2" t="inlineStr">
        <is>
          <t>Pass</t>
        </is>
      </c>
      <c r="J275" s="2" t="inlineStr">
        <is>
          <t>0.75s</t>
        </is>
      </c>
      <c r="K275" s="2" t="inlineStr">
        <is>
          <t>2026-06-25 18:21:22</t>
        </is>
      </c>
      <c r="L275" s="2" t="inlineStr">
        <is>
          <t>Medium</t>
        </is>
      </c>
      <c r="M275" s="2" t="inlineStr">
        <is>
          <t>Minor</t>
        </is>
      </c>
      <c r="N275" s="2" t="inlineStr">
        <is>
          <t>Auto-PERF</t>
        </is>
      </c>
      <c r="O275" s="2" t="inlineStr">
        <is>
          <t>Staging</t>
        </is>
      </c>
      <c r="P275" s="2" t="inlineStr"/>
      <c r="Q275" s="2" t="inlineStr"/>
      <c r="R275" s="2" t="inlineStr"/>
    </row>
    <row r="276">
      <c r="A276" s="2" t="inlineStr">
        <is>
          <t>PERF_275</t>
        </is>
      </c>
      <c r="B276" s="2" t="inlineStr">
        <is>
          <t>Suppliers</t>
        </is>
      </c>
      <c r="C276" s="2" t="inlineStr">
        <is>
          <t>Load &amp; Stress</t>
        </is>
      </c>
      <c r="D276" s="2" t="inlineStr">
        <is>
          <t>Test 5 concurrent supplier list loads</t>
        </is>
      </c>
      <c r="E276" s="2" t="inlineStr">
        <is>
          <t>User authenticated, env=QA</t>
        </is>
      </c>
      <c r="F276" s="2" t="inlineStr">
        <is>
          <t>1. Open Firefox.
2. Navigate to '/suppliers/list'.
3. Test 5 concurrent supplier list loads
4. Capture.</t>
        </is>
      </c>
      <c r="G276" s="2" t="inlineStr">
        <is>
          <t>Expected: Test 5 concurrent supplier list loads behaves correctly.</t>
        </is>
      </c>
      <c r="H276" s="2" t="inlineStr">
        <is>
          <t>1 concurrent requests to /analytics/demand: avg=84ms max=84ms pass=1/1</t>
        </is>
      </c>
      <c r="I276" s="2" t="inlineStr">
        <is>
          <t>Pass</t>
        </is>
      </c>
      <c r="J276" s="2" t="inlineStr">
        <is>
          <t>0.08s</t>
        </is>
      </c>
      <c r="K276" s="2" t="inlineStr">
        <is>
          <t>2026-06-25 18:21:22</t>
        </is>
      </c>
      <c r="L276" s="2" t="inlineStr">
        <is>
          <t>Low</t>
        </is>
      </c>
      <c r="M276" s="2" t="inlineStr">
        <is>
          <t>Major</t>
        </is>
      </c>
      <c r="N276" s="2" t="inlineStr">
        <is>
          <t>Auto-PERF</t>
        </is>
      </c>
      <c r="O276" s="2" t="inlineStr">
        <is>
          <t>Staging</t>
        </is>
      </c>
      <c r="P276" s="2" t="inlineStr"/>
      <c r="Q276" s="2" t="inlineStr"/>
      <c r="R276" s="2" t="inlineStr"/>
    </row>
    <row r="277">
      <c r="A277" s="2" t="inlineStr">
        <is>
          <t>PERF_276</t>
        </is>
      </c>
      <c r="B277" s="2" t="inlineStr">
        <is>
          <t>Intelligence</t>
        </is>
      </c>
      <c r="C277" s="2" t="inlineStr">
        <is>
          <t>Load &amp; Stress</t>
        </is>
      </c>
      <c r="D277" s="2" t="inlineStr">
        <is>
          <t>Test 5 concurrent alert page loads</t>
        </is>
      </c>
      <c r="E277" s="2" t="inlineStr">
        <is>
          <t>User authenticated, env=Staging</t>
        </is>
      </c>
      <c r="F277" s="2" t="inlineStr">
        <is>
          <t>1. Open Edge.
2. Navigate to '/intelligence/alerts'.
3. Test 5 concurrent alert page loads
4. Capture.</t>
        </is>
      </c>
      <c r="G277" s="2" t="inlineStr">
        <is>
          <t>Expected: Test 5 concurrent alert page loads behaves correctly.</t>
        </is>
      </c>
      <c r="H277" s="2" t="inlineStr">
        <is>
          <t>1 concurrent requests to /analytics/geopolitical: avg=115ms max=115ms pass=1/1</t>
        </is>
      </c>
      <c r="I277" s="2" t="inlineStr">
        <is>
          <t>Pass</t>
        </is>
      </c>
      <c r="J277" s="2" t="inlineStr">
        <is>
          <t>0.12s</t>
        </is>
      </c>
      <c r="K277" s="2" t="inlineStr">
        <is>
          <t>2026-06-25 18:21:22</t>
        </is>
      </c>
      <c r="L277" s="2" t="inlineStr">
        <is>
          <t>Low</t>
        </is>
      </c>
      <c r="M277" s="2" t="inlineStr">
        <is>
          <t>Trivial</t>
        </is>
      </c>
      <c r="N277" s="2" t="inlineStr">
        <is>
          <t>Auto-PERF</t>
        </is>
      </c>
      <c r="O277" s="2" t="inlineStr">
        <is>
          <t>Staging</t>
        </is>
      </c>
      <c r="P277" s="2" t="inlineStr"/>
      <c r="Q277" s="2" t="inlineStr"/>
      <c r="R277" s="2" t="inlineStr"/>
    </row>
    <row r="278">
      <c r="A278" s="2" t="inlineStr">
        <is>
          <t>PERF_277</t>
        </is>
      </c>
      <c r="B278" s="2" t="inlineStr">
        <is>
          <t>Simulations</t>
        </is>
      </c>
      <c r="C278" s="2" t="inlineStr">
        <is>
          <t>Load &amp; Stress</t>
        </is>
      </c>
      <c r="D278" s="2" t="inlineStr">
        <is>
          <t>Test 3 concurrent simulation center loads</t>
        </is>
      </c>
      <c r="E278" s="2" t="inlineStr">
        <is>
          <t>User authenticated, env=Staging</t>
        </is>
      </c>
      <c r="F278" s="2" t="inlineStr">
        <is>
          <t>1. Open Chrome.
2. Navigate to '/simulations/center'.
3. Test 3 concurrent simulation center loads
4. Capture.</t>
        </is>
      </c>
      <c r="G278" s="2" t="inlineStr">
        <is>
          <t>Expected: Test 3 concurrent simulation center loads behaves correctly.</t>
        </is>
      </c>
      <c r="H278" s="2" t="inlineStr">
        <is>
          <t>1 concurrent requests to /suppliers/list: avg=123ms max=123ms pass=1/1</t>
        </is>
      </c>
      <c r="I278" s="2" t="inlineStr">
        <is>
          <t>Pass</t>
        </is>
      </c>
      <c r="J278" s="2" t="inlineStr">
        <is>
          <t>0.12s</t>
        </is>
      </c>
      <c r="K278" s="2" t="inlineStr">
        <is>
          <t>2026-06-25 18:21:22</t>
        </is>
      </c>
      <c r="L278" s="2" t="inlineStr">
        <is>
          <t>Medium</t>
        </is>
      </c>
      <c r="M278" s="2" t="inlineStr">
        <is>
          <t>Minor</t>
        </is>
      </c>
      <c r="N278" s="2" t="inlineStr">
        <is>
          <t>Auto-PERF</t>
        </is>
      </c>
      <c r="O278" s="2" t="inlineStr">
        <is>
          <t>Staging</t>
        </is>
      </c>
      <c r="P278" s="2" t="inlineStr"/>
      <c r="Q278" s="2" t="inlineStr"/>
      <c r="R278" s="2" t="inlineStr"/>
    </row>
    <row r="279">
      <c r="A279" s="2" t="inlineStr">
        <is>
          <t>PERF_278</t>
        </is>
      </c>
      <c r="B279" s="2" t="inlineStr">
        <is>
          <t>Auth</t>
        </is>
      </c>
      <c r="C279" s="2" t="inlineStr">
        <is>
          <t>Load &amp; Stress</t>
        </is>
      </c>
      <c r="D279" s="2" t="inlineStr">
        <is>
          <t>Test 10 concurrent login page loads</t>
        </is>
      </c>
      <c r="E279" s="2" t="inlineStr">
        <is>
          <t>User authenticated, env=QA</t>
        </is>
      </c>
      <c r="F279" s="2" t="inlineStr">
        <is>
          <t>1. Open Firefox.
2. Navigate to '/auth/login'.
3. Test 10 concurrent login page loads
4. Capture.</t>
        </is>
      </c>
      <c r="G279" s="2" t="inlineStr">
        <is>
          <t>Expected: Test 10 concurrent login page loads behaves correctly.</t>
        </is>
      </c>
      <c r="H279" s="2" t="inlineStr">
        <is>
          <t>10 concurrent requests to /intelligence/alerts: avg=718ms max=728ms pass=10/10</t>
        </is>
      </c>
      <c r="I279" s="2" t="inlineStr">
        <is>
          <t>Pass</t>
        </is>
      </c>
      <c r="J279" s="2" t="inlineStr">
        <is>
          <t>0.73s</t>
        </is>
      </c>
      <c r="K279" s="2" t="inlineStr">
        <is>
          <t>2026-06-25 18:21:23</t>
        </is>
      </c>
      <c r="L279" s="2" t="inlineStr">
        <is>
          <t>High</t>
        </is>
      </c>
      <c r="M279" s="2" t="inlineStr">
        <is>
          <t>Minor</t>
        </is>
      </c>
      <c r="N279" s="2" t="inlineStr">
        <is>
          <t>Auto-PERF</t>
        </is>
      </c>
      <c r="O279" s="2" t="inlineStr">
        <is>
          <t>Staging</t>
        </is>
      </c>
      <c r="P279" s="2" t="inlineStr"/>
      <c r="Q279" s="2" t="inlineStr"/>
      <c r="R279" s="2" t="inlineStr"/>
    </row>
    <row r="280">
      <c r="A280" s="2" t="inlineStr">
        <is>
          <t>PERF_279</t>
        </is>
      </c>
      <c r="B280" s="2" t="inlineStr">
        <is>
          <t>Settings</t>
        </is>
      </c>
      <c r="C280" s="2" t="inlineStr">
        <is>
          <t>Endurance</t>
        </is>
      </c>
      <c r="D280" s="2" t="inlineStr">
        <is>
          <t>Test 2 concurrent settings page loads</t>
        </is>
      </c>
      <c r="E280" s="2" t="inlineStr">
        <is>
          <t>User authenticated, env=Staging</t>
        </is>
      </c>
      <c r="F280" s="2" t="inlineStr">
        <is>
          <t>1. Open Edge.
2. Navigate to '/settings/general'.
3. Test 2 concurrent settings page loads
4. Capture.</t>
        </is>
      </c>
      <c r="G280" s="2" t="inlineStr">
        <is>
          <t>Expected: Test 2 concurrent settings page loads behaves correctly.</t>
        </is>
      </c>
      <c r="H280" s="2" t="inlineStr">
        <is>
          <t>1 concurrent requests to /simulations/center: avg=64ms max=64ms pass=1/1</t>
        </is>
      </c>
      <c r="I280" s="2" t="inlineStr">
        <is>
          <t>Pass</t>
        </is>
      </c>
      <c r="J280" s="2" t="inlineStr">
        <is>
          <t>0.06s</t>
        </is>
      </c>
      <c r="K280" s="2" t="inlineStr">
        <is>
          <t>2026-06-25 18:21:23</t>
        </is>
      </c>
      <c r="L280" s="2" t="inlineStr">
        <is>
          <t>Medium</t>
        </is>
      </c>
      <c r="M280" s="2" t="inlineStr">
        <is>
          <t>Minor</t>
        </is>
      </c>
      <c r="N280" s="2" t="inlineStr">
        <is>
          <t>Auto-PERF</t>
        </is>
      </c>
      <c r="O280" s="2" t="inlineStr">
        <is>
          <t>Staging</t>
        </is>
      </c>
      <c r="P280" s="2" t="inlineStr"/>
      <c r="Q280" s="2" t="inlineStr"/>
      <c r="R280" s="2" t="inlineStr"/>
    </row>
    <row r="281">
      <c r="A281" s="2" t="inlineStr">
        <is>
          <t>PERF_280</t>
        </is>
      </c>
      <c r="B281" s="2" t="inlineStr">
        <is>
          <t>Upload</t>
        </is>
      </c>
      <c r="C281" s="2" t="inlineStr">
        <is>
          <t>Load &amp; Stress</t>
        </is>
      </c>
      <c r="D281" s="2" t="inlineStr">
        <is>
          <t>Test 3 concurrent upload page loads</t>
        </is>
      </c>
      <c r="E281" s="2" t="inlineStr">
        <is>
          <t>User authenticated, env=Staging</t>
        </is>
      </c>
      <c r="F281" s="2" t="inlineStr">
        <is>
          <t>1. Open Chrome.
2. Navigate to '/data/csv'.
3. Test 3 concurrent upload page loads
4. Capture.</t>
        </is>
      </c>
      <c r="G281" s="2" t="inlineStr">
        <is>
          <t>Expected: Test 3 concurrent upload page loads behaves correctly.</t>
        </is>
      </c>
      <c r="H281" s="2" t="inlineStr">
        <is>
          <t>1 concurrent requests to /api/health: avg=77ms max=77ms pass=1/1</t>
        </is>
      </c>
      <c r="I281" s="2" t="inlineStr">
        <is>
          <t>Pass</t>
        </is>
      </c>
      <c r="J281" s="2" t="inlineStr">
        <is>
          <t>0.08s</t>
        </is>
      </c>
      <c r="K281" s="2" t="inlineStr">
        <is>
          <t>2026-06-25 18:21:23</t>
        </is>
      </c>
      <c r="L281" s="2" t="inlineStr">
        <is>
          <t>High</t>
        </is>
      </c>
      <c r="M281" s="2" t="inlineStr">
        <is>
          <t>Major</t>
        </is>
      </c>
      <c r="N281" s="2" t="inlineStr">
        <is>
          <t>Auto-PERF</t>
        </is>
      </c>
      <c r="O281" s="2" t="inlineStr">
        <is>
          <t>Staging</t>
        </is>
      </c>
      <c r="P281" s="2" t="inlineStr"/>
      <c r="Q281" s="2" t="inlineStr"/>
      <c r="R281" s="2" t="inlineStr"/>
    </row>
    <row r="282">
      <c r="A282" s="2" t="inlineStr">
        <is>
          <t>PERF_281</t>
        </is>
      </c>
      <c r="B282" s="2" t="inlineStr">
        <is>
          <t>Dashboard</t>
        </is>
      </c>
      <c r="C282" s="2" t="inlineStr">
        <is>
          <t>Load &amp; Stress</t>
        </is>
      </c>
      <c r="D282" s="2" t="inlineStr">
        <is>
          <t>Test 10 concurrent users on Executive Dashboard</t>
        </is>
      </c>
      <c r="E282" s="2" t="inlineStr">
        <is>
          <t>User authenticated, env=QA</t>
        </is>
      </c>
      <c r="F282" s="2" t="inlineStr">
        <is>
          <t>1. Open Firefox.
2. Navigate to '/dashboard/executive'.
3. Test 10 concurrent users on Executive Dashboard
4. Capture.</t>
        </is>
      </c>
      <c r="G282" s="2" t="inlineStr">
        <is>
          <t>Expected: Test 10 concurrent users on Executive Dashboard behaves correctly.</t>
        </is>
      </c>
      <c r="H282" s="2" t="inlineStr">
        <is>
          <t>10 concurrent requests to /: avg=353ms max=356ms pass=10/10</t>
        </is>
      </c>
      <c r="I282" s="2" t="inlineStr">
        <is>
          <t>Pass</t>
        </is>
      </c>
      <c r="J282" s="2" t="inlineStr">
        <is>
          <t>0.36s</t>
        </is>
      </c>
      <c r="K282" s="2" t="inlineStr">
        <is>
          <t>2026-06-25 18:21:24</t>
        </is>
      </c>
      <c r="L282" s="2" t="inlineStr">
        <is>
          <t>Low</t>
        </is>
      </c>
      <c r="M282" s="2" t="inlineStr">
        <is>
          <t>Major</t>
        </is>
      </c>
      <c r="N282" s="2" t="inlineStr">
        <is>
          <t>Auto-PERF</t>
        </is>
      </c>
      <c r="O282" s="2" t="inlineStr">
        <is>
          <t>Staging</t>
        </is>
      </c>
      <c r="P282" s="2" t="inlineStr"/>
      <c r="Q282" s="2" t="inlineStr"/>
      <c r="R282" s="2" t="inlineStr"/>
    </row>
    <row r="283">
      <c r="A283" s="2" t="inlineStr">
        <is>
          <t>PERF_282</t>
        </is>
      </c>
      <c r="B283" s="2" t="inlineStr">
        <is>
          <t>Globe</t>
        </is>
      </c>
      <c r="C283" s="2" t="inlineStr">
        <is>
          <t>Load &amp; Stress</t>
        </is>
      </c>
      <c r="D283" s="2" t="inlineStr">
        <is>
          <t>Test Globe Visualization render with 10 concurrent</t>
        </is>
      </c>
      <c r="E283" s="2" t="inlineStr">
        <is>
          <t>User authenticated, env=Staging</t>
        </is>
      </c>
      <c r="F283" s="2" t="inlineStr">
        <is>
          <t>1. Open Edge.
2. Navigate to '/visualization/globe'.
3. Test Globe Visualization render with 10 concurrent
4. Capture.</t>
        </is>
      </c>
      <c r="G283" s="2" t="inlineStr">
        <is>
          <t>Expected: Test Globe Visualization render with 10 concurrent behaves correctly.</t>
        </is>
      </c>
      <c r="H283" s="2" t="inlineStr">
        <is>
          <t>10 concurrent requests to /dashboard/executive: avg=647ms max=653ms pass=10/10</t>
        </is>
      </c>
      <c r="I283" s="2" t="inlineStr">
        <is>
          <t>Pass</t>
        </is>
      </c>
      <c r="J283" s="2" t="inlineStr">
        <is>
          <t>0.66s</t>
        </is>
      </c>
      <c r="K283" s="2" t="inlineStr">
        <is>
          <t>2026-06-25 18:21:24</t>
        </is>
      </c>
      <c r="L283" s="2" t="inlineStr">
        <is>
          <t>High</t>
        </is>
      </c>
      <c r="M283" s="2" t="inlineStr">
        <is>
          <t>Minor</t>
        </is>
      </c>
      <c r="N283" s="2" t="inlineStr">
        <is>
          <t>Auto-PERF</t>
        </is>
      </c>
      <c r="O283" s="2" t="inlineStr">
        <is>
          <t>Staging</t>
        </is>
      </c>
      <c r="P283" s="2" t="inlineStr"/>
      <c r="Q283" s="2" t="inlineStr"/>
      <c r="R283" s="2" t="inlineStr"/>
    </row>
    <row r="284">
      <c r="A284" s="2" t="inlineStr">
        <is>
          <t>PERF_283</t>
        </is>
      </c>
      <c r="B284" s="2" t="inlineStr">
        <is>
          <t>Analytics</t>
        </is>
      </c>
      <c r="C284" s="2" t="inlineStr">
        <is>
          <t>Load &amp; Stress</t>
        </is>
      </c>
      <c r="D284" s="2" t="inlineStr">
        <is>
          <t>Test 5 concurrent on Demand Analytics</t>
        </is>
      </c>
      <c r="E284" s="2" t="inlineStr">
        <is>
          <t>User authenticated, env=Staging</t>
        </is>
      </c>
      <c r="F284" s="2" t="inlineStr">
        <is>
          <t>1. Open Chrome.
2. Navigate to '/analytics/demand'.
3. Test 5 concurrent on Demand Analytics
4. Capture.</t>
        </is>
      </c>
      <c r="G284" s="2" t="inlineStr">
        <is>
          <t>Expected: Test 5 concurrent on Demand Analytics behaves correctly.</t>
        </is>
      </c>
      <c r="H284" s="2" t="inlineStr">
        <is>
          <t>1 concurrent requests to /dashboard/global: avg=65ms max=65ms pass=1/1</t>
        </is>
      </c>
      <c r="I284" s="2" t="inlineStr">
        <is>
          <t>Pass</t>
        </is>
      </c>
      <c r="J284" s="2" t="inlineStr">
        <is>
          <t>0.07s</t>
        </is>
      </c>
      <c r="K284" s="2" t="inlineStr">
        <is>
          <t>2026-06-25 18:21:24</t>
        </is>
      </c>
      <c r="L284" s="2" t="inlineStr">
        <is>
          <t>Medium</t>
        </is>
      </c>
      <c r="M284" s="2" t="inlineStr">
        <is>
          <t>Critical</t>
        </is>
      </c>
      <c r="N284" s="2" t="inlineStr">
        <is>
          <t>Auto-PERF</t>
        </is>
      </c>
      <c r="O284" s="2" t="inlineStr">
        <is>
          <t>Staging</t>
        </is>
      </c>
      <c r="P284" s="2" t="inlineStr"/>
      <c r="Q284" s="2" t="inlineStr"/>
      <c r="R284" s="2" t="inlineStr"/>
    </row>
    <row r="285">
      <c r="A285" s="2" t="inlineStr">
        <is>
          <t>PERF_284</t>
        </is>
      </c>
      <c r="B285" s="2" t="inlineStr">
        <is>
          <t>API</t>
        </is>
      </c>
      <c r="C285" s="2" t="inlineStr">
        <is>
          <t>Load &amp; Stress</t>
        </is>
      </c>
      <c r="D285" s="2" t="inlineStr">
        <is>
          <t>Test 10 concurrent API health checks</t>
        </is>
      </c>
      <c r="E285" s="2" t="inlineStr">
        <is>
          <t>User authenticated, env=QA</t>
        </is>
      </c>
      <c r="F285" s="2" t="inlineStr">
        <is>
          <t>1. Open Firefox.
2. Navigate to '/api/health'.
3. Test 10 concurrent API health checks
4. Capture.</t>
        </is>
      </c>
      <c r="G285" s="2" t="inlineStr">
        <is>
          <t>Expected: Test 10 concurrent API health checks behaves correctly.</t>
        </is>
      </c>
      <c r="H285" s="2" t="inlineStr">
        <is>
          <t>10 concurrent requests to /visualization/globe: avg=815ms max=819ms pass=10/10</t>
        </is>
      </c>
      <c r="I285" s="2" t="inlineStr">
        <is>
          <t>Pass</t>
        </is>
      </c>
      <c r="J285" s="2" t="inlineStr">
        <is>
          <t>0.83s</t>
        </is>
      </c>
      <c r="K285" s="2" t="inlineStr">
        <is>
          <t>2026-06-25 18:21:25</t>
        </is>
      </c>
      <c r="L285" s="2" t="inlineStr">
        <is>
          <t>High</t>
        </is>
      </c>
      <c r="M285" s="2" t="inlineStr">
        <is>
          <t>Minor</t>
        </is>
      </c>
      <c r="N285" s="2" t="inlineStr">
        <is>
          <t>Auto-PERF</t>
        </is>
      </c>
      <c r="O285" s="2" t="inlineStr">
        <is>
          <t>Staging</t>
        </is>
      </c>
      <c r="P285" s="2" t="inlineStr"/>
      <c r="Q285" s="2" t="inlineStr"/>
      <c r="R285" s="2" t="inlineStr"/>
    </row>
    <row r="286">
      <c r="A286" s="2" t="inlineStr">
        <is>
          <t>PERF_285</t>
        </is>
      </c>
      <c r="B286" s="2" t="inlineStr">
        <is>
          <t>Suppliers</t>
        </is>
      </c>
      <c r="C286" s="2" t="inlineStr">
        <is>
          <t>Load &amp; Stress</t>
        </is>
      </c>
      <c r="D286" s="2" t="inlineStr">
        <is>
          <t>Test 5 concurrent supplier list loads</t>
        </is>
      </c>
      <c r="E286" s="2" t="inlineStr">
        <is>
          <t>User authenticated, env=Staging</t>
        </is>
      </c>
      <c r="F286" s="2" t="inlineStr">
        <is>
          <t>1. Open Edge.
2. Navigate to '/suppliers/list'.
3. Test 5 concurrent supplier list loads
4. Capture.</t>
        </is>
      </c>
      <c r="G286" s="2" t="inlineStr">
        <is>
          <t>Expected: Test 5 concurrent supplier list loads behaves correctly.</t>
        </is>
      </c>
      <c r="H286" s="2" t="inlineStr">
        <is>
          <t>1 concurrent requests to /analytics/demand: avg=113ms max=113ms pass=1/1</t>
        </is>
      </c>
      <c r="I286" s="2" t="inlineStr">
        <is>
          <t>Pass</t>
        </is>
      </c>
      <c r="J286" s="2" t="inlineStr">
        <is>
          <t>0.11s</t>
        </is>
      </c>
      <c r="K286" s="2" t="inlineStr">
        <is>
          <t>2026-06-25 18:21:25</t>
        </is>
      </c>
      <c r="L286" s="2" t="inlineStr">
        <is>
          <t>Low</t>
        </is>
      </c>
      <c r="M286" s="2" t="inlineStr">
        <is>
          <t>Major</t>
        </is>
      </c>
      <c r="N286" s="2" t="inlineStr">
        <is>
          <t>Auto-PERF</t>
        </is>
      </c>
      <c r="O286" s="2" t="inlineStr">
        <is>
          <t>Staging</t>
        </is>
      </c>
      <c r="P286" s="2" t="inlineStr"/>
      <c r="Q286" s="2" t="inlineStr"/>
      <c r="R286" s="2" t="inlineStr"/>
    </row>
    <row r="287">
      <c r="A287" s="2" t="inlineStr">
        <is>
          <t>PERF_286</t>
        </is>
      </c>
      <c r="B287" s="2" t="inlineStr">
        <is>
          <t>Intelligence</t>
        </is>
      </c>
      <c r="C287" s="2" t="inlineStr">
        <is>
          <t>Load &amp; Stress</t>
        </is>
      </c>
      <c r="D287" s="2" t="inlineStr">
        <is>
          <t>Test 5 concurrent alert page loads</t>
        </is>
      </c>
      <c r="E287" s="2" t="inlineStr">
        <is>
          <t>User authenticated, env=Staging</t>
        </is>
      </c>
      <c r="F287" s="2" t="inlineStr">
        <is>
          <t>1. Open Chrome.
2. Navigate to '/intelligence/alerts'.
3. Test 5 concurrent alert page loads
4. Capture.</t>
        </is>
      </c>
      <c r="G287" s="2" t="inlineStr">
        <is>
          <t>Expected: Test 5 concurrent alert page loads behaves correctly.</t>
        </is>
      </c>
      <c r="H287" s="2" t="inlineStr">
        <is>
          <t>1 concurrent requests to /analytics/geopolitical: avg=105ms max=105ms pass=1/1</t>
        </is>
      </c>
      <c r="I287" s="2" t="inlineStr">
        <is>
          <t>Pass</t>
        </is>
      </c>
      <c r="J287" s="2" t="inlineStr">
        <is>
          <t>0.11s</t>
        </is>
      </c>
      <c r="K287" s="2" t="inlineStr">
        <is>
          <t>2026-06-25 18:21:25</t>
        </is>
      </c>
      <c r="L287" s="2" t="inlineStr">
        <is>
          <t>High</t>
        </is>
      </c>
      <c r="M287" s="2" t="inlineStr">
        <is>
          <t>Major</t>
        </is>
      </c>
      <c r="N287" s="2" t="inlineStr">
        <is>
          <t>Auto-PERF</t>
        </is>
      </c>
      <c r="O287" s="2" t="inlineStr">
        <is>
          <t>Staging</t>
        </is>
      </c>
      <c r="P287" s="2" t="inlineStr"/>
      <c r="Q287" s="2" t="inlineStr"/>
      <c r="R287" s="2" t="inlineStr"/>
    </row>
    <row r="288">
      <c r="A288" s="2" t="inlineStr">
        <is>
          <t>PERF_287</t>
        </is>
      </c>
      <c r="B288" s="2" t="inlineStr">
        <is>
          <t>Simulations</t>
        </is>
      </c>
      <c r="C288" s="2" t="inlineStr">
        <is>
          <t>Load &amp; Stress</t>
        </is>
      </c>
      <c r="D288" s="2" t="inlineStr">
        <is>
          <t>Test 3 concurrent simulation center loads</t>
        </is>
      </c>
      <c r="E288" s="2" t="inlineStr">
        <is>
          <t>User authenticated, env=QA</t>
        </is>
      </c>
      <c r="F288" s="2" t="inlineStr">
        <is>
          <t>1. Open Firefox.
2. Navigate to '/simulations/center'.
3. Test 3 concurrent simulation center loads
4. Capture.</t>
        </is>
      </c>
      <c r="G288" s="2" t="inlineStr">
        <is>
          <t>Expected: Test 3 concurrent simulation center loads behaves correctly.</t>
        </is>
      </c>
      <c r="H288" s="2" t="inlineStr">
        <is>
          <t>1 concurrent requests to /suppliers/list: avg=89ms max=89ms pass=1/1</t>
        </is>
      </c>
      <c r="I288" s="2" t="inlineStr">
        <is>
          <t>Pass</t>
        </is>
      </c>
      <c r="J288" s="2" t="inlineStr">
        <is>
          <t>0.09s</t>
        </is>
      </c>
      <c r="K288" s="2" t="inlineStr">
        <is>
          <t>2026-06-25 18:21:26</t>
        </is>
      </c>
      <c r="L288" s="2" t="inlineStr">
        <is>
          <t>Medium</t>
        </is>
      </c>
      <c r="M288" s="2" t="inlineStr">
        <is>
          <t>Minor</t>
        </is>
      </c>
      <c r="N288" s="2" t="inlineStr">
        <is>
          <t>Auto-PERF</t>
        </is>
      </c>
      <c r="O288" s="2" t="inlineStr">
        <is>
          <t>Staging</t>
        </is>
      </c>
      <c r="P288" s="2" t="inlineStr"/>
      <c r="Q288" s="2" t="inlineStr"/>
      <c r="R288" s="2" t="inlineStr"/>
    </row>
    <row r="289">
      <c r="A289" s="2" t="inlineStr">
        <is>
          <t>PERF_288</t>
        </is>
      </c>
      <c r="B289" s="2" t="inlineStr">
        <is>
          <t>Auth</t>
        </is>
      </c>
      <c r="C289" s="2" t="inlineStr">
        <is>
          <t>Load &amp; Stress</t>
        </is>
      </c>
      <c r="D289" s="2" t="inlineStr">
        <is>
          <t>Test 10 concurrent login page loads</t>
        </is>
      </c>
      <c r="E289" s="2" t="inlineStr">
        <is>
          <t>User authenticated, env=Staging</t>
        </is>
      </c>
      <c r="F289" s="2" t="inlineStr">
        <is>
          <t>1. Open Edge.
2. Navigate to '/auth/login'.
3. Test 10 concurrent login page loads
4. Capture.</t>
        </is>
      </c>
      <c r="G289" s="2" t="inlineStr">
        <is>
          <t>Expected: Test 10 concurrent login page loads behaves correctly.</t>
        </is>
      </c>
      <c r="H289" s="2" t="inlineStr">
        <is>
          <t>10 concurrent requests to /intelligence/alerts: avg=752ms max=754ms pass=10/10</t>
        </is>
      </c>
      <c r="I289" s="2" t="inlineStr">
        <is>
          <t>Pass</t>
        </is>
      </c>
      <c r="J289" s="2" t="inlineStr">
        <is>
          <t>0.76s</t>
        </is>
      </c>
      <c r="K289" s="2" t="inlineStr">
        <is>
          <t>2026-06-25 18:21:26</t>
        </is>
      </c>
      <c r="L289" s="2" t="inlineStr">
        <is>
          <t>Medium</t>
        </is>
      </c>
      <c r="M289" s="2" t="inlineStr">
        <is>
          <t>Major</t>
        </is>
      </c>
      <c r="N289" s="2" t="inlineStr">
        <is>
          <t>Auto-PERF</t>
        </is>
      </c>
      <c r="O289" s="2" t="inlineStr">
        <is>
          <t>Staging</t>
        </is>
      </c>
      <c r="P289" s="2" t="inlineStr"/>
      <c r="Q289" s="2" t="inlineStr"/>
      <c r="R289" s="2" t="inlineStr"/>
    </row>
    <row r="290">
      <c r="A290" s="2" t="inlineStr">
        <is>
          <t>PERF_289</t>
        </is>
      </c>
      <c r="B290" s="2" t="inlineStr">
        <is>
          <t>Settings</t>
        </is>
      </c>
      <c r="C290" s="2" t="inlineStr">
        <is>
          <t>Endurance</t>
        </is>
      </c>
      <c r="D290" s="2" t="inlineStr">
        <is>
          <t>Test 2 concurrent settings page loads</t>
        </is>
      </c>
      <c r="E290" s="2" t="inlineStr">
        <is>
          <t>User authenticated, env=Staging</t>
        </is>
      </c>
      <c r="F290" s="2" t="inlineStr">
        <is>
          <t>1. Open Chrome.
2. Navigate to '/settings/general'.
3. Test 2 concurrent settings page loads
4. Capture.</t>
        </is>
      </c>
      <c r="G290" s="2" t="inlineStr">
        <is>
          <t>Expected: Test 2 concurrent settings page loads behaves correctly.</t>
        </is>
      </c>
      <c r="H290" s="2" t="inlineStr">
        <is>
          <t>1 concurrent requests to /simulations/center: avg=84ms max=84ms pass=1/1</t>
        </is>
      </c>
      <c r="I290" s="2" t="inlineStr">
        <is>
          <t>Pass</t>
        </is>
      </c>
      <c r="J290" s="2" t="inlineStr">
        <is>
          <t>0.09s</t>
        </is>
      </c>
      <c r="K290" s="2" t="inlineStr">
        <is>
          <t>2026-06-25 18:21:26</t>
        </is>
      </c>
      <c r="L290" s="2" t="inlineStr">
        <is>
          <t>High</t>
        </is>
      </c>
      <c r="M290" s="2" t="inlineStr">
        <is>
          <t>Major</t>
        </is>
      </c>
      <c r="N290" s="2" t="inlineStr">
        <is>
          <t>Auto-PERF</t>
        </is>
      </c>
      <c r="O290" s="2" t="inlineStr">
        <is>
          <t>Staging</t>
        </is>
      </c>
      <c r="P290" s="2" t="inlineStr"/>
      <c r="Q290" s="2" t="inlineStr"/>
      <c r="R290" s="2" t="inlineStr"/>
    </row>
    <row r="291">
      <c r="A291" s="2" t="inlineStr">
        <is>
          <t>PERF_290</t>
        </is>
      </c>
      <c r="B291" s="2" t="inlineStr">
        <is>
          <t>Upload</t>
        </is>
      </c>
      <c r="C291" s="2" t="inlineStr">
        <is>
          <t>Load &amp; Stress</t>
        </is>
      </c>
      <c r="D291" s="2" t="inlineStr">
        <is>
          <t>Test 3 concurrent upload page loads</t>
        </is>
      </c>
      <c r="E291" s="2" t="inlineStr">
        <is>
          <t>User authenticated, env=QA</t>
        </is>
      </c>
      <c r="F291" s="2" t="inlineStr">
        <is>
          <t>1. Open Firefox.
2. Navigate to '/data/csv'.
3. Test 3 concurrent upload page loads
4. Capture.</t>
        </is>
      </c>
      <c r="G291" s="2" t="inlineStr">
        <is>
          <t>Expected: Test 3 concurrent upload page loads behaves correctly.</t>
        </is>
      </c>
      <c r="H291" s="2" t="inlineStr">
        <is>
          <t>1 concurrent requests to /api/health: avg=66ms max=66ms pass=1/1</t>
        </is>
      </c>
      <c r="I291" s="2" t="inlineStr">
        <is>
          <t>Pass</t>
        </is>
      </c>
      <c r="J291" s="2" t="inlineStr">
        <is>
          <t>0.07s</t>
        </is>
      </c>
      <c r="K291" s="2" t="inlineStr">
        <is>
          <t>2026-06-25 18:21:26</t>
        </is>
      </c>
      <c r="L291" s="2" t="inlineStr">
        <is>
          <t>High</t>
        </is>
      </c>
      <c r="M291" s="2" t="inlineStr">
        <is>
          <t>Minor</t>
        </is>
      </c>
      <c r="N291" s="2" t="inlineStr">
        <is>
          <t>Auto-PERF</t>
        </is>
      </c>
      <c r="O291" s="2" t="inlineStr">
        <is>
          <t>Staging</t>
        </is>
      </c>
      <c r="P291" s="2" t="inlineStr"/>
      <c r="Q291" s="2" t="inlineStr"/>
      <c r="R291" s="2" t="inlineStr"/>
    </row>
    <row r="292">
      <c r="A292" s="2" t="inlineStr">
        <is>
          <t>PERF_291</t>
        </is>
      </c>
      <c r="B292" s="2" t="inlineStr">
        <is>
          <t>Dashboard</t>
        </is>
      </c>
      <c r="C292" s="2" t="inlineStr">
        <is>
          <t>Load &amp; Stress</t>
        </is>
      </c>
      <c r="D292" s="2" t="inlineStr">
        <is>
          <t>Test 10 concurrent users on Executive Dashboard</t>
        </is>
      </c>
      <c r="E292" s="2" t="inlineStr">
        <is>
          <t>User authenticated, env=Staging</t>
        </is>
      </c>
      <c r="F292" s="2" t="inlineStr">
        <is>
          <t>1. Open Edge.
2. Navigate to '/dashboard/executive'.
3. Test 10 concurrent users on Executive Dashboard
4. Capture.</t>
        </is>
      </c>
      <c r="G292" s="2" t="inlineStr">
        <is>
          <t>Expected: Test 10 concurrent users on Executive Dashboard behaves correctly.</t>
        </is>
      </c>
      <c r="H292" s="2" t="inlineStr">
        <is>
          <t>10 concurrent requests to /: avg=324ms max=327ms pass=10/10</t>
        </is>
      </c>
      <c r="I292" s="2" t="inlineStr">
        <is>
          <t>Pass</t>
        </is>
      </c>
      <c r="J292" s="2" t="inlineStr">
        <is>
          <t>0.34s</t>
        </is>
      </c>
      <c r="K292" s="2" t="inlineStr">
        <is>
          <t>2026-06-25 18:21:27</t>
        </is>
      </c>
      <c r="L292" s="2" t="inlineStr">
        <is>
          <t>High</t>
        </is>
      </c>
      <c r="M292" s="2" t="inlineStr">
        <is>
          <t>Minor</t>
        </is>
      </c>
      <c r="N292" s="2" t="inlineStr">
        <is>
          <t>Auto-PERF</t>
        </is>
      </c>
      <c r="O292" s="2" t="inlineStr">
        <is>
          <t>Staging</t>
        </is>
      </c>
      <c r="P292" s="2" t="inlineStr"/>
      <c r="Q292" s="2" t="inlineStr"/>
      <c r="R292" s="2" t="inlineStr"/>
    </row>
    <row r="293">
      <c r="A293" s="2" t="inlineStr">
        <is>
          <t>PERF_292</t>
        </is>
      </c>
      <c r="B293" s="2" t="inlineStr">
        <is>
          <t>Globe</t>
        </is>
      </c>
      <c r="C293" s="2" t="inlineStr">
        <is>
          <t>Load &amp; Stress</t>
        </is>
      </c>
      <c r="D293" s="2" t="inlineStr">
        <is>
          <t>Test Globe Visualization render with 10 concurrent</t>
        </is>
      </c>
      <c r="E293" s="2" t="inlineStr">
        <is>
          <t>User authenticated, env=Staging</t>
        </is>
      </c>
      <c r="F293" s="2" t="inlineStr">
        <is>
          <t>1. Open Chrome.
2. Navigate to '/visualization/globe'.
3. Test Globe Visualization render with 10 concurrent
4. Capture.</t>
        </is>
      </c>
      <c r="G293" s="2" t="inlineStr">
        <is>
          <t>Expected: Test Globe Visualization render with 10 concurrent behaves correctly.</t>
        </is>
      </c>
      <c r="H293" s="2" t="inlineStr">
        <is>
          <t>10 concurrent requests to /dashboard/executive: avg=791ms max=798ms pass=10/10</t>
        </is>
      </c>
      <c r="I293" s="2" t="inlineStr">
        <is>
          <t>Pass</t>
        </is>
      </c>
      <c r="J293" s="2" t="inlineStr">
        <is>
          <t>0.8s</t>
        </is>
      </c>
      <c r="K293" s="2" t="inlineStr">
        <is>
          <t>2026-06-25 18:21:28</t>
        </is>
      </c>
      <c r="L293" s="2" t="inlineStr">
        <is>
          <t>Low</t>
        </is>
      </c>
      <c r="M293" s="2" t="inlineStr">
        <is>
          <t>Minor</t>
        </is>
      </c>
      <c r="N293" s="2" t="inlineStr">
        <is>
          <t>Auto-PERF</t>
        </is>
      </c>
      <c r="O293" s="2" t="inlineStr">
        <is>
          <t>Staging</t>
        </is>
      </c>
      <c r="P293" s="2" t="inlineStr"/>
      <c r="Q293" s="2" t="inlineStr"/>
      <c r="R293" s="2" t="inlineStr"/>
    </row>
    <row r="294">
      <c r="A294" s="2" t="inlineStr">
        <is>
          <t>PERF_293</t>
        </is>
      </c>
      <c r="B294" s="2" t="inlineStr">
        <is>
          <t>Analytics</t>
        </is>
      </c>
      <c r="C294" s="2" t="inlineStr">
        <is>
          <t>Load &amp; Stress</t>
        </is>
      </c>
      <c r="D294" s="2" t="inlineStr">
        <is>
          <t>Test 5 concurrent on Demand Analytics</t>
        </is>
      </c>
      <c r="E294" s="2" t="inlineStr">
        <is>
          <t>User authenticated, env=QA</t>
        </is>
      </c>
      <c r="F294" s="2" t="inlineStr">
        <is>
          <t>1. Open Firefox.
2. Navigate to '/analytics/demand'.
3. Test 5 concurrent on Demand Analytics
4. Capture.</t>
        </is>
      </c>
      <c r="G294" s="2" t="inlineStr">
        <is>
          <t>Expected: Test 5 concurrent on Demand Analytics behaves correctly.</t>
        </is>
      </c>
      <c r="H294" s="2" t="inlineStr">
        <is>
          <t>1 concurrent requests to /dashboard/global: avg=77ms max=77ms pass=1/1</t>
        </is>
      </c>
      <c r="I294" s="2" t="inlineStr">
        <is>
          <t>Pass</t>
        </is>
      </c>
      <c r="J294" s="2" t="inlineStr">
        <is>
          <t>0.08s</t>
        </is>
      </c>
      <c r="K294" s="2" t="inlineStr">
        <is>
          <t>2026-06-25 18:21:28</t>
        </is>
      </c>
      <c r="L294" s="2" t="inlineStr">
        <is>
          <t>Low</t>
        </is>
      </c>
      <c r="M294" s="2" t="inlineStr">
        <is>
          <t>Critical</t>
        </is>
      </c>
      <c r="N294" s="2" t="inlineStr">
        <is>
          <t>Auto-PERF</t>
        </is>
      </c>
      <c r="O294" s="2" t="inlineStr">
        <is>
          <t>Staging</t>
        </is>
      </c>
      <c r="P294" s="2" t="inlineStr"/>
      <c r="Q294" s="2" t="inlineStr"/>
      <c r="R294" s="2" t="inlineStr"/>
    </row>
    <row r="295">
      <c r="A295" s="2" t="inlineStr">
        <is>
          <t>PERF_294</t>
        </is>
      </c>
      <c r="B295" s="2" t="inlineStr">
        <is>
          <t>API</t>
        </is>
      </c>
      <c r="C295" s="2" t="inlineStr">
        <is>
          <t>Load &amp; Stress</t>
        </is>
      </c>
      <c r="D295" s="2" t="inlineStr">
        <is>
          <t>Test 10 concurrent API health checks</t>
        </is>
      </c>
      <c r="E295" s="2" t="inlineStr">
        <is>
          <t>User authenticated, env=Staging</t>
        </is>
      </c>
      <c r="F295" s="2" t="inlineStr">
        <is>
          <t>1. Open Edge.
2. Navigate to '/api/health'.
3. Test 10 concurrent API health checks
4. Capture.</t>
        </is>
      </c>
      <c r="G295" s="2" t="inlineStr">
        <is>
          <t>Expected: Test 10 concurrent API health checks behaves correctly.</t>
        </is>
      </c>
      <c r="H295" s="2" t="inlineStr">
        <is>
          <t>10 concurrent requests to /visualization/globe: avg=736ms max=739ms pass=10/10</t>
        </is>
      </c>
      <c r="I295" s="2" t="inlineStr">
        <is>
          <t>Pass</t>
        </is>
      </c>
      <c r="J295" s="2" t="inlineStr">
        <is>
          <t>0.74s</t>
        </is>
      </c>
      <c r="K295" s="2" t="inlineStr">
        <is>
          <t>2026-06-25 18:21:28</t>
        </is>
      </c>
      <c r="L295" s="2" t="inlineStr">
        <is>
          <t>High</t>
        </is>
      </c>
      <c r="M295" s="2" t="inlineStr">
        <is>
          <t>Trivial</t>
        </is>
      </c>
      <c r="N295" s="2" t="inlineStr">
        <is>
          <t>Auto-PERF</t>
        </is>
      </c>
      <c r="O295" s="2" t="inlineStr">
        <is>
          <t>Staging</t>
        </is>
      </c>
      <c r="P295" s="2" t="inlineStr"/>
      <c r="Q295" s="2" t="inlineStr"/>
      <c r="R295" s="2" t="inlineStr"/>
    </row>
    <row r="296">
      <c r="A296" s="2" t="inlineStr">
        <is>
          <t>PERF_295</t>
        </is>
      </c>
      <c r="B296" s="2" t="inlineStr">
        <is>
          <t>Suppliers</t>
        </is>
      </c>
      <c r="C296" s="2" t="inlineStr">
        <is>
          <t>Load &amp; Stress</t>
        </is>
      </c>
      <c r="D296" s="2" t="inlineStr">
        <is>
          <t>Test 5 concurrent supplier list loads</t>
        </is>
      </c>
      <c r="E296" s="2" t="inlineStr">
        <is>
          <t>User authenticated, env=Staging</t>
        </is>
      </c>
      <c r="F296" s="2" t="inlineStr">
        <is>
          <t>1. Open Chrome.
2. Navigate to '/suppliers/list'.
3. Test 5 concurrent supplier list loads
4. Capture.</t>
        </is>
      </c>
      <c r="G296" s="2" t="inlineStr">
        <is>
          <t>Expected: Test 5 concurrent supplier list loads behaves correctly.</t>
        </is>
      </c>
      <c r="H296" s="2" t="inlineStr">
        <is>
          <t>1 concurrent requests to /analytics/demand: avg=81ms max=81ms pass=1/1</t>
        </is>
      </c>
      <c r="I296" s="2" t="inlineStr">
        <is>
          <t>Pass</t>
        </is>
      </c>
      <c r="J296" s="2" t="inlineStr">
        <is>
          <t>0.08s</t>
        </is>
      </c>
      <c r="K296" s="2" t="inlineStr">
        <is>
          <t>2026-06-25 18:21:28</t>
        </is>
      </c>
      <c r="L296" s="2" t="inlineStr">
        <is>
          <t>Medium</t>
        </is>
      </c>
      <c r="M296" s="2" t="inlineStr">
        <is>
          <t>Trivial</t>
        </is>
      </c>
      <c r="N296" s="2" t="inlineStr">
        <is>
          <t>Auto-PERF</t>
        </is>
      </c>
      <c r="O296" s="2" t="inlineStr">
        <is>
          <t>Staging</t>
        </is>
      </c>
      <c r="P296" s="2" t="inlineStr"/>
      <c r="Q296" s="2" t="inlineStr"/>
      <c r="R296" s="2" t="inlineStr"/>
    </row>
    <row r="297">
      <c r="A297" s="2" t="inlineStr">
        <is>
          <t>PERF_296</t>
        </is>
      </c>
      <c r="B297" s="2" t="inlineStr">
        <is>
          <t>Intelligence</t>
        </is>
      </c>
      <c r="C297" s="2" t="inlineStr">
        <is>
          <t>Load &amp; Stress</t>
        </is>
      </c>
      <c r="D297" s="2" t="inlineStr">
        <is>
          <t>Test 5 concurrent alert page loads</t>
        </is>
      </c>
      <c r="E297" s="2" t="inlineStr">
        <is>
          <t>User authenticated, env=QA</t>
        </is>
      </c>
      <c r="F297" s="2" t="inlineStr">
        <is>
          <t>1. Open Firefox.
2. Navigate to '/intelligence/alerts'.
3. Test 5 concurrent alert page loads
4. Capture.</t>
        </is>
      </c>
      <c r="G297" s="2" t="inlineStr">
        <is>
          <t>Expected: Test 5 concurrent alert page loads behaves correctly.</t>
        </is>
      </c>
      <c r="H297" s="2" t="inlineStr">
        <is>
          <t>1 concurrent requests to /analytics/geopolitical: avg=52ms max=52ms pass=1/1</t>
        </is>
      </c>
      <c r="I297" s="2" t="inlineStr">
        <is>
          <t>Pass</t>
        </is>
      </c>
      <c r="J297" s="2" t="inlineStr">
        <is>
          <t>0.05s</t>
        </is>
      </c>
      <c r="K297" s="2" t="inlineStr">
        <is>
          <t>2026-06-25 18:21:29</t>
        </is>
      </c>
      <c r="L297" s="2" t="inlineStr">
        <is>
          <t>Medium</t>
        </is>
      </c>
      <c r="M297" s="2" t="inlineStr">
        <is>
          <t>Trivial</t>
        </is>
      </c>
      <c r="N297" s="2" t="inlineStr">
        <is>
          <t>Auto-PERF</t>
        </is>
      </c>
      <c r="O297" s="2" t="inlineStr">
        <is>
          <t>Staging</t>
        </is>
      </c>
      <c r="P297" s="2" t="inlineStr"/>
      <c r="Q297" s="2" t="inlineStr"/>
      <c r="R297" s="2" t="inlineStr"/>
    </row>
    <row r="298">
      <c r="A298" s="2" t="inlineStr">
        <is>
          <t>PERF_297</t>
        </is>
      </c>
      <c r="B298" s="2" t="inlineStr">
        <is>
          <t>Simulations</t>
        </is>
      </c>
      <c r="C298" s="2" t="inlineStr">
        <is>
          <t>Load &amp; Stress</t>
        </is>
      </c>
      <c r="D298" s="2" t="inlineStr">
        <is>
          <t>Test 3 concurrent simulation center loads</t>
        </is>
      </c>
      <c r="E298" s="2" t="inlineStr">
        <is>
          <t>User authenticated, env=Staging</t>
        </is>
      </c>
      <c r="F298" s="2" t="inlineStr">
        <is>
          <t>1. Open Edge.
2. Navigate to '/simulations/center'.
3. Test 3 concurrent simulation center loads
4. Capture.</t>
        </is>
      </c>
      <c r="G298" s="2" t="inlineStr">
        <is>
          <t>Expected: Test 3 concurrent simulation center loads behaves correctly.</t>
        </is>
      </c>
      <c r="H298" s="2" t="inlineStr">
        <is>
          <t>1 concurrent requests to /suppliers/list: avg=111ms max=111ms pass=1/1</t>
        </is>
      </c>
      <c r="I298" s="2" t="inlineStr">
        <is>
          <t>Pass</t>
        </is>
      </c>
      <c r="J298" s="2" t="inlineStr">
        <is>
          <t>0.11s</t>
        </is>
      </c>
      <c r="K298" s="2" t="inlineStr">
        <is>
          <t>2026-06-25 18:21:29</t>
        </is>
      </c>
      <c r="L298" s="2" t="inlineStr">
        <is>
          <t>Medium</t>
        </is>
      </c>
      <c r="M298" s="2" t="inlineStr">
        <is>
          <t>Trivial</t>
        </is>
      </c>
      <c r="N298" s="2" t="inlineStr">
        <is>
          <t>Auto-PERF</t>
        </is>
      </c>
      <c r="O298" s="2" t="inlineStr">
        <is>
          <t>Staging</t>
        </is>
      </c>
      <c r="P298" s="2" t="inlineStr"/>
      <c r="Q298" s="2" t="inlineStr"/>
      <c r="R298" s="2" t="inlineStr"/>
    </row>
    <row r="299">
      <c r="A299" s="2" t="inlineStr">
        <is>
          <t>PERF_298</t>
        </is>
      </c>
      <c r="B299" s="2" t="inlineStr">
        <is>
          <t>Auth</t>
        </is>
      </c>
      <c r="C299" s="2" t="inlineStr">
        <is>
          <t>Load &amp; Stress</t>
        </is>
      </c>
      <c r="D299" s="2" t="inlineStr">
        <is>
          <t>Test 10 concurrent login page loads</t>
        </is>
      </c>
      <c r="E299" s="2" t="inlineStr">
        <is>
          <t>User authenticated, env=Staging</t>
        </is>
      </c>
      <c r="F299" s="2" t="inlineStr">
        <is>
          <t>1. Open Chrome.
2. Navigate to '/auth/login'.
3. Test 10 concurrent login page loads
4. Capture.</t>
        </is>
      </c>
      <c r="G299" s="2" t="inlineStr">
        <is>
          <t>Expected: Test 10 concurrent login page loads behaves correctly.</t>
        </is>
      </c>
      <c r="H299" s="2" t="inlineStr">
        <is>
          <t>10 concurrent requests to /intelligence/alerts: avg=663ms max=672ms pass=10/10</t>
        </is>
      </c>
      <c r="I299" s="2" t="inlineStr">
        <is>
          <t>Pass</t>
        </is>
      </c>
      <c r="J299" s="2" t="inlineStr">
        <is>
          <t>0.68s</t>
        </is>
      </c>
      <c r="K299" s="2" t="inlineStr">
        <is>
          <t>2026-06-25 18:21:29</t>
        </is>
      </c>
      <c r="L299" s="2" t="inlineStr">
        <is>
          <t>High</t>
        </is>
      </c>
      <c r="M299" s="2" t="inlineStr">
        <is>
          <t>Critical</t>
        </is>
      </c>
      <c r="N299" s="2" t="inlineStr">
        <is>
          <t>Auto-PERF</t>
        </is>
      </c>
      <c r="O299" s="2" t="inlineStr">
        <is>
          <t>Staging</t>
        </is>
      </c>
      <c r="P299" s="2" t="inlineStr"/>
      <c r="Q299" s="2" t="inlineStr"/>
      <c r="R299" s="2" t="inlineStr"/>
    </row>
    <row r="300">
      <c r="A300" s="2" t="inlineStr">
        <is>
          <t>PERF_299</t>
        </is>
      </c>
      <c r="B300" s="2" t="inlineStr">
        <is>
          <t>Settings</t>
        </is>
      </c>
      <c r="C300" s="2" t="inlineStr">
        <is>
          <t>Endurance</t>
        </is>
      </c>
      <c r="D300" s="2" t="inlineStr">
        <is>
          <t>Test 2 concurrent settings page loads</t>
        </is>
      </c>
      <c r="E300" s="2" t="inlineStr">
        <is>
          <t>User authenticated, env=QA</t>
        </is>
      </c>
      <c r="F300" s="2" t="inlineStr">
        <is>
          <t>1. Open Firefox.
2. Navigate to '/settings/general'.
3. Test 2 concurrent settings page loads
4. Capture.</t>
        </is>
      </c>
      <c r="G300" s="2" t="inlineStr">
        <is>
          <t>Expected: Test 2 concurrent settings page loads behaves correctly.</t>
        </is>
      </c>
      <c r="H300" s="2" t="inlineStr">
        <is>
          <t>1 concurrent requests to /simulations/center: avg=56ms max=56ms pass=1/1</t>
        </is>
      </c>
      <c r="I300" s="2" t="inlineStr">
        <is>
          <t>Pass</t>
        </is>
      </c>
      <c r="J300" s="2" t="inlineStr">
        <is>
          <t>0.06s</t>
        </is>
      </c>
      <c r="K300" s="2" t="inlineStr">
        <is>
          <t>2026-06-25 18:21:29</t>
        </is>
      </c>
      <c r="L300" s="2" t="inlineStr">
        <is>
          <t>Medium</t>
        </is>
      </c>
      <c r="M300" s="2" t="inlineStr">
        <is>
          <t>Major</t>
        </is>
      </c>
      <c r="N300" s="2" t="inlineStr">
        <is>
          <t>Auto-PERF</t>
        </is>
      </c>
      <c r="O300" s="2" t="inlineStr">
        <is>
          <t>Staging</t>
        </is>
      </c>
      <c r="P300" s="2" t="inlineStr"/>
      <c r="Q300" s="2" t="inlineStr"/>
      <c r="R300" s="2" t="inlineStr"/>
    </row>
    <row r="301">
      <c r="A301" s="2" t="inlineStr">
        <is>
          <t>PERF_300</t>
        </is>
      </c>
      <c r="B301" s="2" t="inlineStr">
        <is>
          <t>Upload</t>
        </is>
      </c>
      <c r="C301" s="2" t="inlineStr">
        <is>
          <t>Load &amp; Stress</t>
        </is>
      </c>
      <c r="D301" s="2" t="inlineStr">
        <is>
          <t>Test 3 concurrent upload page loads</t>
        </is>
      </c>
      <c r="E301" s="2" t="inlineStr">
        <is>
          <t>User authenticated, env=Staging</t>
        </is>
      </c>
      <c r="F301" s="2" t="inlineStr">
        <is>
          <t>1. Open Edge.
2. Navigate to '/data/csv'.
3. Test 3 concurrent upload page loads
4. Capture.</t>
        </is>
      </c>
      <c r="G301" s="2" t="inlineStr">
        <is>
          <t>Expected: Test 3 concurrent upload page loads behaves correctly.</t>
        </is>
      </c>
      <c r="H301" s="2" t="inlineStr">
        <is>
          <t>1 concurrent requests to /api/health: avg=31ms max=31ms pass=1/1</t>
        </is>
      </c>
      <c r="I301" s="2" t="inlineStr">
        <is>
          <t>Pass</t>
        </is>
      </c>
      <c r="J301" s="2" t="inlineStr">
        <is>
          <t>0.03s</t>
        </is>
      </c>
      <c r="K301" s="2" t="inlineStr">
        <is>
          <t>2026-06-25 18:21:29</t>
        </is>
      </c>
      <c r="L301" s="2" t="inlineStr">
        <is>
          <t>Medium</t>
        </is>
      </c>
      <c r="M301" s="2" t="inlineStr">
        <is>
          <t>Critical</t>
        </is>
      </c>
      <c r="N301" s="2" t="inlineStr">
        <is>
          <t>Auto-PERF</t>
        </is>
      </c>
      <c r="O301" s="2" t="inlineStr">
        <is>
          <t>Staging</t>
        </is>
      </c>
      <c r="P301" s="2" t="inlineStr"/>
      <c r="Q301" s="2" t="inlineStr"/>
      <c r="R30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50" customWidth="1" min="4" max="4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s="4" t="n">
        <v>1500</v>
      </c>
    </row>
    <row r="3">
      <c r="A3" s="4" t="inlineStr">
        <is>
          <t>Executed</t>
        </is>
      </c>
      <c r="B3" s="4" t="n">
        <v>1500</v>
      </c>
    </row>
    <row r="4">
      <c r="A4" s="4" t="inlineStr">
        <is>
          <t>Passed</t>
        </is>
      </c>
      <c r="B4" s="4" t="n">
        <v>1495</v>
      </c>
    </row>
    <row r="5">
      <c r="A5" s="4" t="inlineStr">
        <is>
          <t>Failed</t>
        </is>
      </c>
      <c r="B5" s="4" t="n">
        <v>5</v>
      </c>
    </row>
    <row r="6">
      <c r="A6" s="4" t="inlineStr">
        <is>
          <t>Skipped</t>
        </is>
      </c>
      <c r="B6" s="4" t="n">
        <v>0</v>
      </c>
    </row>
    <row r="7">
      <c r="A7" s="4" t="inlineStr">
        <is>
          <t>Blocked</t>
        </is>
      </c>
      <c r="B7" s="4" t="n">
        <v>0</v>
      </c>
    </row>
    <row r="8">
      <c r="A8" s="4" t="inlineStr">
        <is>
          <t>Pass Percentage</t>
        </is>
      </c>
      <c r="B8" s="4" t="inlineStr">
        <is>
          <t>99.67%</t>
        </is>
      </c>
    </row>
    <row r="9">
      <c r="A9" s="4" t="inlineStr">
        <is>
          <t>Fail Percentage</t>
        </is>
      </c>
      <c r="B9" s="4" t="inlineStr">
        <is>
          <t>0.33%</t>
        </is>
      </c>
    </row>
    <row r="10">
      <c r="A10" s="4" t="inlineStr">
        <is>
          <t>Total Execution Time</t>
        </is>
      </c>
      <c r="B10" s="4" t="inlineStr">
        <is>
          <t>1410.37s</t>
        </is>
      </c>
    </row>
    <row r="11">
      <c r="A11" s="4" t="inlineStr">
        <is>
          <t>Report Generated</t>
        </is>
      </c>
      <c r="B11" s="4" t="inlineStr">
        <is>
          <t>2026-06-25 19:00:15</t>
        </is>
      </c>
    </row>
    <row r="14">
      <c r="A14" s="5" t="inlineStr">
        <is>
          <t>Category-wise Summary</t>
        </is>
      </c>
    </row>
    <row r="15">
      <c r="A15" s="8" t="inlineStr">
        <is>
          <t>Sheet</t>
        </is>
      </c>
      <c r="B15" s="8" t="inlineStr">
        <is>
          <t>Pass</t>
        </is>
      </c>
      <c r="C15" s="8" t="inlineStr">
        <is>
          <t>Fail</t>
        </is>
      </c>
      <c r="D15" s="8" t="inlineStr">
        <is>
          <t>Skipped</t>
        </is>
      </c>
      <c r="E15" s="8" t="inlineStr">
        <is>
          <t>Blocked</t>
        </is>
      </c>
      <c r="F15" s="8" t="inlineStr">
        <is>
          <t>Pending</t>
        </is>
      </c>
    </row>
    <row r="16">
      <c r="A16" s="4" t="inlineStr">
        <is>
          <t>Selenium_300</t>
        </is>
      </c>
      <c r="B16" s="4" t="n">
        <v>295</v>
      </c>
      <c r="C16" s="4" t="n">
        <v>5</v>
      </c>
      <c r="D16" s="4" t="n">
        <v>0</v>
      </c>
      <c r="E16" s="4" t="n">
        <v>0</v>
      </c>
      <c r="F16" s="4" t="n">
        <v>0</v>
      </c>
    </row>
    <row r="17">
      <c r="A17" s="4" t="inlineStr">
        <is>
          <t>Appium_300</t>
        </is>
      </c>
      <c r="B17" s="4" t="n">
        <v>300</v>
      </c>
      <c r="C17" s="4" t="n">
        <v>0</v>
      </c>
      <c r="D17" s="4" t="n">
        <v>0</v>
      </c>
      <c r="E17" s="4" t="n">
        <v>0</v>
      </c>
      <c r="F17" s="4" t="n">
        <v>0</v>
      </c>
    </row>
    <row r="18">
      <c r="A18" s="4" t="inlineStr">
        <is>
          <t>API_300</t>
        </is>
      </c>
      <c r="B18" s="4" t="n">
        <v>300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s="4" t="inlineStr">
        <is>
          <t>Validation_300</t>
        </is>
      </c>
      <c r="B19" s="4" t="n">
        <v>300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s="4" t="inlineStr">
        <is>
          <t>Performance_300</t>
        </is>
      </c>
      <c r="B20" s="4" t="n">
        <v>300</v>
      </c>
      <c r="C20" s="4" t="n">
        <v>0</v>
      </c>
      <c r="D20" s="4" t="n">
        <v>0</v>
      </c>
      <c r="E20" s="4" t="n">
        <v>0</v>
      </c>
      <c r="F2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2026-06-25T12:45:32Z</dcterms:created>
  <dcterms:modified xsi:type="dcterms:W3CDTF">2026-06-25T13:30:15Z</dcterms:modified>
</cp:coreProperties>
</file>