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ijin/Desktop/2022_DeepLearningStudy/02_Test_Data/"/>
    </mc:Choice>
  </mc:AlternateContent>
  <xr:revisionPtr revIDLastSave="0" documentId="13_ncr:1_{68768D3B-538E-FB40-8068-8A4C74F7D89A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  <c r="W27" i="3"/>
  <c r="W27" i="2"/>
</calcChain>
</file>

<file path=xl/sharedStrings.xml><?xml version="1.0" encoding="utf-8"?>
<sst xmlns="http://schemas.openxmlformats.org/spreadsheetml/2006/main" count="936" uniqueCount="64">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</sst>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opLeftCell="A3" zoomScale="110" zoomScaleNormal="85" zoomScaleSheetLayoutView="75" workbookViewId="0">
      <selection activeCell="D35" sqref="D35"/>
    </sheetView>
  </sheetViews>
  <sheetFormatPr baseColWidth="10" defaultColWidth="8.6640625" defaultRowHeight="17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D1" zoomScale="60" zoomScaleNormal="60" zoomScaleSheetLayoutView="75" workbookViewId="0">
      <selection activeCell="O23" sqref="O23"/>
    </sheetView>
  </sheetViews>
  <sheetFormatPr baseColWidth="10" defaultColWidth="8.6640625" defaultRowHeight="17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40</v>
      </c>
      <c r="C27" s="10">
        <f t="shared" si="1"/>
        <v>25</v>
      </c>
      <c r="D27" s="10">
        <f t="shared" si="1"/>
        <v>30</v>
      </c>
      <c r="E27" s="10">
        <f t="shared" si="1"/>
        <v>25</v>
      </c>
      <c r="F27" s="10">
        <f t="shared" si="1"/>
        <v>25</v>
      </c>
      <c r="G27" s="10">
        <f t="shared" si="1"/>
        <v>35</v>
      </c>
      <c r="H27" s="10">
        <f t="shared" si="1"/>
        <v>35</v>
      </c>
      <c r="I27" s="10">
        <f t="shared" si="1"/>
        <v>35</v>
      </c>
      <c r="J27" s="10">
        <f t="shared" si="1"/>
        <v>35</v>
      </c>
      <c r="K27" s="10">
        <f t="shared" si="1"/>
        <v>30</v>
      </c>
      <c r="L27" s="10">
        <f t="shared" si="1"/>
        <v>40</v>
      </c>
      <c r="M27" s="10">
        <f t="shared" si="1"/>
        <v>30</v>
      </c>
      <c r="N27" s="10">
        <f t="shared" si="1"/>
        <v>40</v>
      </c>
      <c r="O27" s="10">
        <f t="shared" si="1"/>
        <v>30</v>
      </c>
      <c r="P27" s="10">
        <f t="shared" si="1"/>
        <v>30</v>
      </c>
      <c r="Q27" s="10">
        <f t="shared" si="1"/>
        <v>30</v>
      </c>
      <c r="R27" s="10">
        <f t="shared" si="1"/>
        <v>30</v>
      </c>
      <c r="S27" s="10">
        <f t="shared" si="1"/>
        <v>35</v>
      </c>
      <c r="T27" s="10">
        <f t="shared" si="1"/>
        <v>35</v>
      </c>
      <c r="U27" s="10">
        <f t="shared" si="1"/>
        <v>30</v>
      </c>
      <c r="V27" s="10">
        <f t="shared" si="1"/>
        <v>35</v>
      </c>
      <c r="W27" s="11">
        <f>SUM(B27:U27)/20</f>
        <v>32.25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tabSelected="1" topLeftCell="A4" zoomScaleNormal="60" zoomScaleSheetLayoutView="75" workbookViewId="0">
      <selection activeCell="P24" sqref="P24"/>
    </sheetView>
  </sheetViews>
  <sheetFormatPr baseColWidth="10" defaultColWidth="8.6640625" defaultRowHeight="17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63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45</v>
      </c>
      <c r="C27" s="10">
        <f t="shared" si="1"/>
        <v>35</v>
      </c>
      <c r="D27" s="10">
        <f t="shared" si="1"/>
        <v>45</v>
      </c>
      <c r="E27" s="10">
        <f t="shared" si="1"/>
        <v>40</v>
      </c>
      <c r="F27" s="10">
        <f t="shared" si="1"/>
        <v>45</v>
      </c>
      <c r="G27" s="10">
        <f t="shared" si="1"/>
        <v>30</v>
      </c>
      <c r="H27" s="10">
        <f t="shared" si="1"/>
        <v>40</v>
      </c>
      <c r="I27" s="10">
        <f t="shared" si="1"/>
        <v>40</v>
      </c>
      <c r="J27" s="10">
        <f t="shared" si="1"/>
        <v>40</v>
      </c>
      <c r="K27" s="10">
        <f t="shared" si="1"/>
        <v>40</v>
      </c>
      <c r="L27" s="10">
        <f t="shared" si="1"/>
        <v>35</v>
      </c>
      <c r="M27" s="10">
        <f t="shared" si="1"/>
        <v>35</v>
      </c>
      <c r="N27" s="10">
        <f t="shared" si="1"/>
        <v>40</v>
      </c>
      <c r="O27" s="10">
        <f t="shared" si="1"/>
        <v>45</v>
      </c>
      <c r="P27" s="10">
        <f t="shared" si="1"/>
        <v>25</v>
      </c>
      <c r="Q27" s="10">
        <f t="shared" si="1"/>
        <v>40</v>
      </c>
      <c r="R27" s="10">
        <f t="shared" si="1"/>
        <v>40</v>
      </c>
      <c r="S27" s="10">
        <f t="shared" si="1"/>
        <v>45</v>
      </c>
      <c r="T27" s="10">
        <f t="shared" si="1"/>
        <v>45</v>
      </c>
      <c r="U27" s="10">
        <f t="shared" si="1"/>
        <v>40</v>
      </c>
      <c r="V27" s="10">
        <f t="shared" si="1"/>
        <v>45</v>
      </c>
      <c r="W27" s="11">
        <f>SUM(B27:U27)/20</f>
        <v>39.5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leejin</cp:lastModifiedBy>
  <cp:revision>3</cp:revision>
  <dcterms:modified xsi:type="dcterms:W3CDTF">2022-01-23T06:43:43Z</dcterms:modified>
  <cp:version>9.103.88.44548</cp:version>
</cp:coreProperties>
</file>