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jin/Desktop/2022_DeepLearningStudy/02_Test_Data/"/>
    </mc:Choice>
  </mc:AlternateContent>
  <xr:revisionPtr revIDLastSave="0" documentId="13_ncr:1_{5AA70657-B861-3040-9F44-9430A14B5244}" xr6:coauthVersionLast="47" xr6:coauthVersionMax="47" xr10:uidLastSave="{00000000-0000-0000-0000-000000000000}"/>
  <bookViews>
    <workbookView xWindow="4540" yWindow="3080" windowWidth="21600" windowHeight="1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<sst xmlns="http://schemas.openxmlformats.org/spreadsheetml/2006/main" count="352" uniqueCount="53">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</sst>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3000000}"/>
    <cellStyle name="메모" xfId="2" xr:uid="{00000000-0005-0000-0000-000002000000}"/>
    <cellStyle name="입력" xfId="1" xr:uid="{00000000-0005-0000-0000-000001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B15" sqref="B15:V15"/>
    </sheetView>
  </sheetViews>
  <sheetFormatPr baseColWidth="10" defaultColWidth="8.6640625" defaultRowHeight="17"/>
  <sheetData>
    <row r="1" spans="1:24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>
      <c r="A9" s="6" t="s">
        <v>37</v>
      </c>
      <c r="B9" s="7" t="s">
        <v>23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/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/>
      <c r="W9" s="8" t="str">
        <f t="shared" si="0"/>
        <v>75%</v>
      </c>
      <c r="X9" s="1"/>
    </row>
    <row r="10" spans="1:24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>
      <c r="A12" s="6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42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>
      <c r="A21" s="6" t="s">
        <v>35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75</v>
      </c>
      <c r="C27" s="10">
        <f t="shared" si="1"/>
        <v>60</v>
      </c>
      <c r="D27" s="10">
        <f t="shared" si="1"/>
        <v>60</v>
      </c>
      <c r="E27" s="10">
        <f t="shared" si="1"/>
        <v>50</v>
      </c>
      <c r="F27" s="10">
        <f t="shared" si="1"/>
        <v>55</v>
      </c>
      <c r="G27" s="10">
        <f t="shared" si="1"/>
        <v>60</v>
      </c>
      <c r="H27" s="10">
        <f t="shared" si="1"/>
        <v>45</v>
      </c>
      <c r="I27" s="10">
        <f t="shared" si="1"/>
        <v>50</v>
      </c>
      <c r="J27" s="10">
        <f t="shared" si="1"/>
        <v>60</v>
      </c>
      <c r="K27" s="10">
        <f t="shared" si="1"/>
        <v>55</v>
      </c>
      <c r="L27" s="10">
        <f t="shared" si="1"/>
        <v>60</v>
      </c>
      <c r="M27" s="10">
        <f t="shared" si="1"/>
        <v>70</v>
      </c>
      <c r="N27" s="10">
        <f t="shared" si="1"/>
        <v>55</v>
      </c>
      <c r="O27" s="10">
        <f t="shared" si="1"/>
        <v>70</v>
      </c>
      <c r="P27" s="10">
        <f t="shared" si="1"/>
        <v>50</v>
      </c>
      <c r="Q27" s="10">
        <f t="shared" si="1"/>
        <v>65</v>
      </c>
      <c r="R27" s="10">
        <f t="shared" si="1"/>
        <v>75</v>
      </c>
      <c r="S27" s="10">
        <f t="shared" si="1"/>
        <v>70</v>
      </c>
      <c r="T27" s="10">
        <f t="shared" si="1"/>
        <v>70</v>
      </c>
      <c r="U27" s="10">
        <f t="shared" si="1"/>
        <v>65</v>
      </c>
      <c r="V27" s="10">
        <f t="shared" si="1"/>
        <v>40</v>
      </c>
      <c r="W27" s="11">
        <f>SUM(B27:U27)/20</f>
        <v>61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leejin</cp:lastModifiedBy>
  <cp:revision>8</cp:revision>
  <dcterms:created xsi:type="dcterms:W3CDTF">2022-01-16T06:40:26Z</dcterms:created>
  <dcterms:modified xsi:type="dcterms:W3CDTF">2022-01-16T11:22:27Z</dcterms:modified>
  <cp:version>1100.0100.01</cp:version>
</cp:coreProperties>
</file>