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DLS\2022_DeepLearningStudy\02_Test_Data\"/>
    </mc:Choice>
  </mc:AlternateContent>
  <xr:revisionPtr revIDLastSave="0" documentId="13_ncr:1_{BD0FE83D-F559-4CE6-B617-94EAE67CA7DF}" xr6:coauthVersionLast="47" xr6:coauthVersionMax="47" xr10:uidLastSave="{00000000-0000-0000-0000-000000000000}"/>
  <bookViews>
    <workbookView xWindow="15150" yWindow="3780" windowWidth="12900" windowHeight="1636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<sst xmlns="http://schemas.openxmlformats.org/spreadsheetml/2006/main" count="935" uniqueCount="63">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</sst>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J1" zoomScale="85" zoomScaleNormal="85" zoomScaleSheetLayoutView="75" workbookViewId="0">
      <selection activeCell="D35" sqref="D35"/>
    </sheetView>
  </sheetViews>
  <sheetFormatPr defaultColWidth="8.75" defaultRowHeight="16.5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opLeftCell="D1" zoomScale="60" zoomScaleNormal="60" zoomScaleSheetLayoutView="75" workbookViewId="0">
      <selection activeCell="O23" sqref="O23"/>
    </sheetView>
  </sheetViews>
  <sheetFormatPr defaultColWidth="8.75" defaultRowHeight="16.5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40</v>
      </c>
      <c r="C27" s="10">
        <f t="shared" si="1"/>
        <v>25</v>
      </c>
      <c r="D27" s="10">
        <f t="shared" si="1"/>
        <v>30</v>
      </c>
      <c r="E27" s="10">
        <f t="shared" si="1"/>
        <v>25</v>
      </c>
      <c r="F27" s="10">
        <f t="shared" si="1"/>
        <v>25</v>
      </c>
      <c r="G27" s="10">
        <f t="shared" si="1"/>
        <v>35</v>
      </c>
      <c r="H27" s="10">
        <f t="shared" si="1"/>
        <v>35</v>
      </c>
      <c r="I27" s="10">
        <f t="shared" si="1"/>
        <v>35</v>
      </c>
      <c r="J27" s="10">
        <f t="shared" si="1"/>
        <v>35</v>
      </c>
      <c r="K27" s="10">
        <f t="shared" si="1"/>
        <v>30</v>
      </c>
      <c r="L27" s="10">
        <f t="shared" si="1"/>
        <v>40</v>
      </c>
      <c r="M27" s="10">
        <f t="shared" si="1"/>
        <v>30</v>
      </c>
      <c r="N27" s="10">
        <f t="shared" si="1"/>
        <v>40</v>
      </c>
      <c r="O27" s="10">
        <f t="shared" si="1"/>
        <v>30</v>
      </c>
      <c r="P27" s="10">
        <f t="shared" si="1"/>
        <v>30</v>
      </c>
      <c r="Q27" s="10">
        <f t="shared" si="1"/>
        <v>30</v>
      </c>
      <c r="R27" s="10">
        <f t="shared" si="1"/>
        <v>30</v>
      </c>
      <c r="S27" s="10">
        <f t="shared" si="1"/>
        <v>35</v>
      </c>
      <c r="T27" s="10">
        <f t="shared" si="1"/>
        <v>35</v>
      </c>
      <c r="U27" s="10">
        <f t="shared" si="1"/>
        <v>30</v>
      </c>
      <c r="V27" s="10">
        <f t="shared" si="1"/>
        <v>35</v>
      </c>
      <c r="W27" s="11">
        <f>SUM(B27:U27)/20</f>
        <v>32.25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zoomScale="60" zoomScaleNormal="60" zoomScaleSheetLayoutView="75" workbookViewId="0">
      <selection activeCell="T27" sqref="T27"/>
    </sheetView>
  </sheetViews>
  <sheetFormatPr defaultColWidth="8.75" defaultRowHeight="16.5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45</v>
      </c>
      <c r="C27" s="10">
        <f t="shared" si="1"/>
        <v>35</v>
      </c>
      <c r="D27" s="10">
        <f t="shared" si="1"/>
        <v>45</v>
      </c>
      <c r="E27" s="10">
        <f t="shared" si="1"/>
        <v>40</v>
      </c>
      <c r="F27" s="10">
        <f t="shared" si="1"/>
        <v>45</v>
      </c>
      <c r="G27" s="10">
        <f t="shared" si="1"/>
        <v>30</v>
      </c>
      <c r="H27" s="10">
        <f t="shared" si="1"/>
        <v>40</v>
      </c>
      <c r="I27" s="10">
        <f t="shared" si="1"/>
        <v>40</v>
      </c>
      <c r="J27" s="10">
        <f t="shared" si="1"/>
        <v>40</v>
      </c>
      <c r="K27" s="10">
        <f t="shared" si="1"/>
        <v>40</v>
      </c>
      <c r="L27" s="10">
        <f t="shared" si="1"/>
        <v>35</v>
      </c>
      <c r="M27" s="10">
        <f t="shared" si="1"/>
        <v>35</v>
      </c>
      <c r="N27" s="10">
        <f t="shared" si="1"/>
        <v>40</v>
      </c>
      <c r="O27" s="10">
        <f t="shared" si="1"/>
        <v>45</v>
      </c>
      <c r="P27" s="10">
        <f t="shared" si="1"/>
        <v>20</v>
      </c>
      <c r="Q27" s="10">
        <f t="shared" si="1"/>
        <v>40</v>
      </c>
      <c r="R27" s="10">
        <f t="shared" si="1"/>
        <v>40</v>
      </c>
      <c r="S27" s="10">
        <f t="shared" si="1"/>
        <v>45</v>
      </c>
      <c r="T27" s="10">
        <f t="shared" si="1"/>
        <v>45</v>
      </c>
      <c r="U27" s="10">
        <f t="shared" si="1"/>
        <v>40</v>
      </c>
      <c r="V27" s="10">
        <f t="shared" si="1"/>
        <v>45</v>
      </c>
      <c r="W27" s="11">
        <f>SUM(B27:U27)/20</f>
        <v>39.25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Admin</cp:lastModifiedBy>
  <cp:revision>3</cp:revision>
  <dcterms:modified xsi:type="dcterms:W3CDTF">2022-01-22T19:03:38Z</dcterms:modified>
  <cp:version>9.103.88.44548</cp:version>
</cp:coreProperties>
</file>