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<sst xmlns="http://schemas.openxmlformats.org/spreadsheetml/2006/main" count="22" uniqueCount="22">
  <si>
    <t>NOME</t>
  </si>
  <si>
    <t>IDADE</t>
  </si>
  <si>
    <t>CRITÉRIO</t>
  </si>
  <si>
    <t>&lt;- número da COLUNA</t>
  </si>
  <si>
    <t>A</t>
  </si>
  <si>
    <t>Tereza</t>
  </si>
  <si>
    <t>B</t>
  </si>
  <si>
    <t>Pedro</t>
  </si>
  <si>
    <t>MATRIZ</t>
  </si>
  <si>
    <t>A2</t>
  </si>
  <si>
    <t>B15</t>
  </si>
  <si>
    <t>&lt;- trecho a ser classificado</t>
  </si>
  <si>
    <t>Paulo</t>
  </si>
  <si>
    <t>Maria</t>
  </si>
  <si>
    <t>Marcelo</t>
  </si>
  <si>
    <t>SCRIPT DO BOTÃO</t>
  </si>
  <si>
    <t>Luciana</t>
  </si>
  <si>
    <t xml:space="preserve">function classificar() {
  var criterio = SpreadsheetApp.getActiveSheet().getRange('G1').getValue(); 
  var ordem = SpreadsheetApp.getActiveSheet().getRange('G2').getValue();
  var matriz1 = SpreadsheetApp.getActiveSheet().getRange('G3').getValue();
  var matriz2 = SpreadsheetApp.getActiveSheet().getRange('H3').getValue();
  var matriz = matriz1 + ':' + matriz2;
  var spreadsheet = SpreadsheetApp.getActive();
  spreadsheet.getRange(matriz).activate()
  .sort({column: criterio, ascending: ordem});
};
</t>
  </si>
  <si>
    <t>João</t>
  </si>
  <si>
    <t>Felipe</t>
  </si>
  <si>
    <t>Carlos</t>
  </si>
  <si>
    <t>Andressa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</si>
</sst>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FF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904875</xdr:colOff>
      <xdr:row>0</xdr:row>
      <xdr:rowOff>38100</xdr:rowOff>
    </xdr:from>
    <xdr:ext cx="1266825" cy="371475"/>
    <xdr:sp>
      <xdr:nvSpPr>
        <xdr:cNvPr id="3" name="Shape 3"/>
        <xdr:cNvSpPr txBox="1"/>
      </xdr:nvSpPr>
      <xdr:spPr>
        <a:xfrm>
          <a:off x="560575" y="196700"/>
          <a:ext cx="1347300" cy="403200"/>
        </a:xfrm>
        <a:prstGeom prst="rect">
          <a:avLst/>
        </a:prstGeom>
        <a:solidFill>
          <a:srgbClr val="EFEFEF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CLASSIFICAR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5.43"/>
  </cols>
  <sheetData>
    <row r="1">
      <c r="A1" s="1" t="s">
        <v>0</v>
      </c>
      <c r="B1" s="1" t="s">
        <v>1</v>
      </c>
      <c r="F1" s="1" t="s">
        <v>2</v>
      </c>
      <c r="G1" s="2">
        <v>1.0</v>
      </c>
      <c r="H1" s="3" t="s">
        <v>3</v>
      </c>
      <c r="K1" s="4" t="s">
        <v>4</v>
      </c>
      <c r="L1" s="5">
        <v>1.0</v>
      </c>
    </row>
    <row r="2">
      <c r="A2" s="4" t="s">
        <v>5</v>
      </c>
      <c r="B2" s="5">
        <v>41.0</v>
      </c>
      <c r="F2" s="1" t="str">
        <f>IF(G2=true,"ASCENDENTE","DESCENDENTE")</f>
        <v>DESCENDENTE</v>
      </c>
      <c r="G2" s="2" t="b">
        <v>0</v>
      </c>
      <c r="H2" s="4"/>
      <c r="K2" s="4" t="s">
        <v>6</v>
      </c>
      <c r="L2" s="5">
        <v>2.0</v>
      </c>
    </row>
    <row r="3">
      <c r="A3" s="6" t="s">
        <v>7</v>
      </c>
      <c r="B3" s="6">
        <v>13.0</v>
      </c>
      <c r="F3" s="1" t="s">
        <v>8</v>
      </c>
      <c r="G3" s="7" t="s">
        <v>9</v>
      </c>
      <c r="H3" s="2" t="s">
        <v>10</v>
      </c>
      <c r="I3" s="3" t="s">
        <v>11</v>
      </c>
      <c r="J3" s="4"/>
    </row>
    <row r="4">
      <c r="A4" s="4" t="s">
        <v>12</v>
      </c>
      <c r="B4" s="5">
        <v>20.0</v>
      </c>
    </row>
    <row r="5">
      <c r="A5" s="4" t="s">
        <v>13</v>
      </c>
      <c r="B5" s="5">
        <v>46.0</v>
      </c>
    </row>
    <row r="6">
      <c r="A6" s="4" t="s">
        <v>14</v>
      </c>
      <c r="B6" s="5">
        <v>52.0</v>
      </c>
      <c r="F6" s="8" t="s">
        <v>15</v>
      </c>
    </row>
    <row r="7">
      <c r="A7" s="4" t="s">
        <v>16</v>
      </c>
      <c r="B7" s="5">
        <v>23.0</v>
      </c>
      <c r="F7" s="9" t="s">
        <v>17</v>
      </c>
    </row>
    <row r="8">
      <c r="A8" s="4" t="s">
        <v>18</v>
      </c>
      <c r="B8" s="5">
        <v>25.0</v>
      </c>
    </row>
    <row r="9">
      <c r="A9" s="4" t="s">
        <v>19</v>
      </c>
      <c r="B9" s="5">
        <v>18.0</v>
      </c>
    </row>
    <row r="10">
      <c r="A10" s="6" t="s">
        <v>20</v>
      </c>
      <c r="B10" s="6">
        <v>11.0</v>
      </c>
    </row>
    <row r="11">
      <c r="A11" s="4" t="s">
        <v>21</v>
      </c>
      <c r="B11" s="5">
        <v>23.0</v>
      </c>
    </row>
  </sheetData>
  <mergeCells count="1">
    <mergeCell ref="F7:K14"/>
  </mergeCells>
  <drawing r:id="rId1"/>
</worksheet>
</file>