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00_2022\11. 북한이탈주민지원재단 온라인 신청 시스템 구축 사업\21. 기능개발\210. 사용자인터페이스설계서\엑셀서식\"/>
    </mc:Choice>
  </mc:AlternateContent>
  <xr:revisionPtr revIDLastSave="0" documentId="13_ncr:1_{499A8CBD-02BE-4D77-AD74-2E47EA1AA002}" xr6:coauthVersionLast="47" xr6:coauthVersionMax="47" xr10:uidLastSave="{00000000-0000-0000-0000-000000000000}"/>
  <bookViews>
    <workbookView xWindow="-28920" yWindow="-120" windowWidth="28110" windowHeight="16440" tabRatio="507" xr2:uid="{00000000-000D-0000-FFFF-FFFF00000000}"/>
  </bookViews>
  <sheets>
    <sheet name="정착지원전문관리사(신청서접수현황_목록엑셀다운&amp;일괄업로드)" sheetId="4" r:id="rId1"/>
    <sheet name="정착지원전문관리사(교육지원정보_목록엑셀다운)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<sst xmlns="http://schemas.openxmlformats.org/spreadsheetml/2006/main" count="94" uniqueCount="47">
  <si>
    <t>No.</t>
  </si>
  <si>
    <t>홍길동</t>
  </si>
  <si>
    <t>yyyy-mm-dd</t>
  </si>
  <si>
    <t>성별</t>
    <phoneticPr fontId="1" type="noConversion"/>
  </si>
  <si>
    <t>남</t>
    <phoneticPr fontId="1" type="noConversion"/>
  </si>
  <si>
    <t>휴대폰번호</t>
    <phoneticPr fontId="1" type="noConversion"/>
  </si>
  <si>
    <t>지원대상</t>
  </si>
  <si>
    <t>생년월일</t>
    <phoneticPr fontId="1" type="noConversion"/>
  </si>
  <si>
    <t>하나원기수</t>
    <phoneticPr fontId="1" type="noConversion"/>
  </si>
  <si>
    <t>서울 마포구 새창로 7 SNU장학빌딩 4-5-14층</t>
    <phoneticPr fontId="1" type="noConversion"/>
  </si>
  <si>
    <t>하나센터</t>
    <phoneticPr fontId="1" type="noConversion"/>
  </si>
  <si>
    <t>이메일</t>
    <phoneticPr fontId="1" type="noConversion"/>
  </si>
  <si>
    <t>010-1234-5678</t>
    <phoneticPr fontId="1" type="noConversion"/>
  </si>
  <si>
    <t>email@email.com</t>
    <phoneticPr fontId="1" type="noConversion"/>
  </si>
  <si>
    <t>선정결과</t>
    <phoneticPr fontId="1" type="noConversion"/>
  </si>
  <si>
    <t>소속</t>
    <phoneticPr fontId="1" type="noConversion"/>
  </si>
  <si>
    <t>서류미비사유</t>
    <phoneticPr fontId="1" type="noConversion"/>
  </si>
  <si>
    <t>신청완료
선정
미선정
서류미비</t>
    <phoneticPr fontId="1" type="noConversion"/>
  </si>
  <si>
    <t>구분</t>
    <phoneticPr fontId="1" type="noConversion"/>
  </si>
  <si>
    <t>자격시험</t>
    <phoneticPr fontId="1" type="noConversion"/>
  </si>
  <si>
    <t>신청일</t>
    <phoneticPr fontId="1" type="noConversion"/>
  </si>
  <si>
    <t>yyyy-mm-dd hh:mm:ss</t>
    <phoneticPr fontId="1" type="noConversion"/>
  </si>
  <si>
    <t>주소</t>
    <phoneticPr fontId="1" type="noConversion"/>
  </si>
  <si>
    <t>북한이탈주민번호</t>
    <phoneticPr fontId="1" type="noConversion"/>
  </si>
  <si>
    <t>입국일</t>
    <phoneticPr fontId="1" type="noConversion"/>
  </si>
  <si>
    <t>보호결정일</t>
    <phoneticPr fontId="1" type="noConversion"/>
  </si>
  <si>
    <t>하나원 수료일</t>
    <phoneticPr fontId="1" type="noConversion"/>
  </si>
  <si>
    <t>소속정보</t>
    <phoneticPr fontId="1" type="noConversion"/>
  </si>
  <si>
    <t>최종학력</t>
    <phoneticPr fontId="1" type="noConversion"/>
  </si>
  <si>
    <t>대학원이상</t>
    <phoneticPr fontId="1" type="noConversion"/>
  </si>
  <si>
    <t>종사기관유형</t>
    <phoneticPr fontId="1" type="noConversion"/>
  </si>
  <si>
    <t>북한이탈주민 정착 지원 실무 경력</t>
    <phoneticPr fontId="1" type="noConversion"/>
  </si>
  <si>
    <t xml:space="preserve">신청 동기 및  기대 효과  </t>
    <phoneticPr fontId="1" type="noConversion"/>
  </si>
  <si>
    <t>이전교육수료일</t>
    <phoneticPr fontId="1" type="noConversion"/>
  </si>
  <si>
    <t>응시번호</t>
    <phoneticPr fontId="1" type="noConversion"/>
  </si>
  <si>
    <t>자격시험의 경우만 입력</t>
    <phoneticPr fontId="1" type="noConversion"/>
  </si>
  <si>
    <t>시험장소</t>
    <phoneticPr fontId="1" type="noConversion"/>
  </si>
  <si>
    <t>시험일자</t>
    <phoneticPr fontId="1" type="noConversion"/>
  </si>
  <si>
    <t>북한이탈주민지원재단 14층 강당</t>
    <phoneticPr fontId="1" type="noConversion"/>
  </si>
  <si>
    <t>시험시간</t>
    <phoneticPr fontId="1" type="noConversion"/>
  </si>
  <si>
    <t>14:00~16:00(120분)  ※입실시간  13:10～13:45</t>
    <phoneticPr fontId="1" type="noConversion"/>
  </si>
  <si>
    <t>합격자발표</t>
    <phoneticPr fontId="1" type="noConversion"/>
  </si>
  <si>
    <t>시험결과</t>
    <phoneticPr fontId="1" type="noConversion"/>
  </si>
  <si>
    <t>합격</t>
    <phoneticPr fontId="1" type="noConversion"/>
  </si>
  <si>
    <t>합격일</t>
    <phoneticPr fontId="1" type="noConversion"/>
  </si>
  <si>
    <r>
      <t xml:space="preserve">정착지원전문관리사 양성 신청서 접수현황   </t>
    </r>
    <r>
      <rPr>
        <b/>
        <sz val="10"/>
        <color rgb="FF0000FF"/>
        <rFont val="맑은 고딕"/>
        <family val="3"/>
        <charset val="129"/>
        <scheme val="minor"/>
      </rPr>
      <t>※ 선정결과, 서류미비사유(서류미비일 경우에만 입력), 응시번호(자격시험일 경우에만 입력) 입력 후 업로드해주세요.</t>
    </r>
    <phoneticPr fontId="1" type="noConversion"/>
  </si>
  <si>
    <t>정착지원전문관리사 교육지원정보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</si>
</sst>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3" xfId="0" applyFont="1" applyBorder="1" applyAlignment="1">
      <alignment horizontal="left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A19F-0468-4611-BE9E-F4ECDD8C0E98}">
  <dimension ref="A1:W15"/>
  <sheetViews>
    <sheetView showGridLines="0" tabSelected="1" workbookViewId="0">
      <selection activeCell="U13" sqref="U13"/>
    </sheetView>
  </sheetViews>
  <sheetFormatPr defaultRowHeight="13.5" x14ac:dyDescent="0.3"/>
  <cols>
    <col min="1" max="1" width="3.375" style="2" customWidth="1"/>
    <col min="2" max="2" width="8" style="2" bestFit="1" customWidth="1"/>
    <col min="3" max="3" width="19" style="2" bestFit="1" customWidth="1"/>
    <col min="4" max="5" width="8" style="2" bestFit="1" customWidth="1"/>
    <col min="6" max="6" width="10.5" style="2" bestFit="1" customWidth="1"/>
    <col min="7" max="7" width="12.625" style="2" bestFit="1" customWidth="1"/>
    <col min="8" max="8" width="18.5" style="2" customWidth="1"/>
    <col min="9" max="9" width="15" style="2" bestFit="1" customWidth="1"/>
    <col min="10" max="11" width="10.5" style="2" bestFit="1" customWidth="1"/>
    <col min="12" max="12" width="12.125" style="2" bestFit="1" customWidth="1"/>
    <col min="13" max="13" width="9.625" style="2" bestFit="1" customWidth="1"/>
    <col min="14" max="14" width="8" style="2" bestFit="1" customWidth="1"/>
    <col min="15" max="15" width="14.875" style="2" bestFit="1" customWidth="1"/>
    <col min="16" max="16" width="9.625" style="2" bestFit="1" customWidth="1"/>
    <col min="17" max="17" width="11.375" style="2" bestFit="1" customWidth="1"/>
    <col min="18" max="19" width="18.5" style="2" customWidth="1"/>
    <col min="20" max="20" width="13.125" style="2" bestFit="1" customWidth="1"/>
    <col min="21" max="21" width="8" style="2" bestFit="1" customWidth="1"/>
    <col min="22" max="22" width="18.625" style="2" bestFit="1" customWidth="1"/>
    <col min="23" max="23" width="20" style="2" bestFit="1" customWidth="1"/>
    <col min="24" max="16384" width="9" style="2"/>
  </cols>
  <sheetData>
    <row r="1" spans="1:23" s="4" customFormat="1" ht="21" customHeight="1" x14ac:dyDescent="0.3">
      <c r="A1" s="14" t="s">
        <v>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5"/>
      <c r="S1" s="5"/>
      <c r="T1" s="5"/>
      <c r="U1" s="5"/>
      <c r="V1" s="5"/>
      <c r="W1" s="5"/>
    </row>
    <row r="2" spans="1:23" s="9" customFormat="1" ht="54" x14ac:dyDescent="0.25">
      <c r="U2" s="10" t="s">
        <v>17</v>
      </c>
      <c r="W2" s="10" t="s">
        <v>35</v>
      </c>
    </row>
    <row r="3" spans="1:23" s="13" customFormat="1" ht="28.5" customHeight="1" x14ac:dyDescent="0.3">
      <c r="A3" s="11" t="s">
        <v>0</v>
      </c>
      <c r="B3" s="11" t="s">
        <v>18</v>
      </c>
      <c r="C3" s="11" t="s">
        <v>20</v>
      </c>
      <c r="D3" s="11" t="s">
        <v>6</v>
      </c>
      <c r="E3" s="11" t="s">
        <v>3</v>
      </c>
      <c r="F3" s="11" t="s">
        <v>7</v>
      </c>
      <c r="G3" s="11" t="s">
        <v>5</v>
      </c>
      <c r="H3" s="11" t="s">
        <v>22</v>
      </c>
      <c r="I3" s="11" t="s">
        <v>23</v>
      </c>
      <c r="J3" s="11" t="s">
        <v>24</v>
      </c>
      <c r="K3" s="11" t="s">
        <v>25</v>
      </c>
      <c r="L3" s="11" t="s">
        <v>26</v>
      </c>
      <c r="M3" s="11" t="s">
        <v>8</v>
      </c>
      <c r="N3" s="11" t="s">
        <v>15</v>
      </c>
      <c r="O3" s="11" t="s">
        <v>11</v>
      </c>
      <c r="P3" s="11" t="s">
        <v>28</v>
      </c>
      <c r="Q3" s="11" t="s">
        <v>30</v>
      </c>
      <c r="R3" s="11" t="s">
        <v>31</v>
      </c>
      <c r="S3" s="11" t="s">
        <v>32</v>
      </c>
      <c r="T3" s="11" t="s">
        <v>33</v>
      </c>
      <c r="U3" s="12" t="s">
        <v>14</v>
      </c>
      <c r="V3" s="12" t="s">
        <v>16</v>
      </c>
      <c r="W3" s="12" t="s">
        <v>34</v>
      </c>
    </row>
    <row r="4" spans="1:23" x14ac:dyDescent="0.3">
      <c r="A4" s="3">
        <v>1</v>
      </c>
      <c r="B4" s="3" t="s">
        <v>19</v>
      </c>
      <c r="C4" s="3" t="s">
        <v>21</v>
      </c>
      <c r="D4" s="3" t="s">
        <v>1</v>
      </c>
      <c r="E4" s="3" t="s">
        <v>4</v>
      </c>
      <c r="F4" s="3" t="s">
        <v>2</v>
      </c>
      <c r="G4" s="3" t="s">
        <v>12</v>
      </c>
      <c r="H4" s="3" t="s">
        <v>9</v>
      </c>
      <c r="I4" s="3">
        <v>123456789</v>
      </c>
      <c r="J4" s="3" t="s">
        <v>2</v>
      </c>
      <c r="K4" s="3" t="s">
        <v>2</v>
      </c>
      <c r="L4" s="3" t="s">
        <v>2</v>
      </c>
      <c r="M4" s="3">
        <v>20</v>
      </c>
      <c r="N4" s="3" t="s">
        <v>27</v>
      </c>
      <c r="O4" s="8" t="s">
        <v>13</v>
      </c>
      <c r="P4" s="8" t="s">
        <v>29</v>
      </c>
      <c r="Q4" s="8" t="s">
        <v>10</v>
      </c>
      <c r="R4" s="8" t="s">
        <v>31</v>
      </c>
      <c r="S4" s="8" t="s">
        <v>32</v>
      </c>
      <c r="T4" s="3" t="s">
        <v>2</v>
      </c>
      <c r="U4" s="3"/>
      <c r="V4" s="3"/>
      <c r="W4" s="3"/>
    </row>
    <row r="5" spans="1:23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7"/>
      <c r="O5" s="7"/>
      <c r="P5" s="7"/>
      <c r="Q5" s="3"/>
      <c r="R5" s="3"/>
      <c r="S5" s="3"/>
      <c r="T5" s="3"/>
      <c r="U5" s="3"/>
      <c r="V5" s="3"/>
      <c r="W5" s="3"/>
    </row>
    <row r="6" spans="1:23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7"/>
      <c r="O6" s="7"/>
      <c r="P6" s="7"/>
      <c r="Q6" s="3"/>
      <c r="R6" s="3"/>
      <c r="S6" s="3"/>
      <c r="T6" s="3"/>
      <c r="U6" s="3"/>
      <c r="V6" s="3"/>
      <c r="W6" s="3"/>
    </row>
    <row r="7" spans="1:23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7"/>
      <c r="O7" s="7"/>
      <c r="P7" s="7"/>
      <c r="Q7" s="3"/>
      <c r="R7" s="3"/>
      <c r="S7" s="3"/>
      <c r="T7" s="3"/>
      <c r="U7" s="3"/>
      <c r="V7" s="3"/>
      <c r="W7" s="3"/>
    </row>
    <row r="8" spans="1:23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7"/>
      <c r="O8" s="7"/>
      <c r="P8" s="7"/>
      <c r="Q8" s="3"/>
      <c r="R8" s="3"/>
      <c r="S8" s="3"/>
      <c r="T8" s="3"/>
      <c r="U8" s="3"/>
      <c r="V8" s="3"/>
      <c r="W8" s="3"/>
    </row>
    <row r="9" spans="1:23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7"/>
      <c r="O9" s="7"/>
      <c r="P9" s="7"/>
      <c r="Q9" s="3"/>
      <c r="R9" s="3"/>
      <c r="S9" s="3"/>
      <c r="T9" s="3"/>
      <c r="U9" s="3"/>
      <c r="V9" s="3"/>
      <c r="W9" s="3"/>
    </row>
    <row r="10" spans="1:23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7"/>
      <c r="O10" s="7"/>
      <c r="P10" s="7"/>
      <c r="Q10" s="3"/>
      <c r="R10" s="3"/>
      <c r="S10" s="3"/>
      <c r="T10" s="3"/>
      <c r="U10" s="3"/>
      <c r="V10" s="3"/>
      <c r="W10" s="3"/>
    </row>
    <row r="11" spans="1:23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7"/>
      <c r="O11" s="7"/>
      <c r="P11" s="7"/>
      <c r="Q11" s="3"/>
      <c r="R11" s="3"/>
      <c r="S11" s="3"/>
      <c r="T11" s="3"/>
      <c r="U11" s="3"/>
      <c r="V11" s="3"/>
      <c r="W11" s="3"/>
    </row>
    <row r="12" spans="1:23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7"/>
      <c r="O12" s="7"/>
      <c r="P12" s="7"/>
      <c r="Q12" s="3"/>
      <c r="R12" s="3"/>
      <c r="S12" s="3"/>
      <c r="T12" s="3"/>
      <c r="U12" s="3"/>
      <c r="V12" s="3"/>
      <c r="W12" s="3"/>
    </row>
    <row r="13" spans="1:23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7"/>
      <c r="O13" s="7"/>
      <c r="P13" s="7"/>
      <c r="Q13" s="3"/>
      <c r="R13" s="3"/>
      <c r="S13" s="3"/>
      <c r="T13" s="3"/>
      <c r="U13" s="3"/>
      <c r="V13" s="3"/>
      <c r="W13" s="3"/>
    </row>
    <row r="14" spans="1:23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7"/>
      <c r="O14" s="7"/>
      <c r="P14" s="7"/>
      <c r="Q14" s="3"/>
      <c r="R14" s="3"/>
      <c r="S14" s="3"/>
      <c r="T14" s="3"/>
      <c r="U14" s="3"/>
      <c r="V14" s="3"/>
      <c r="W14" s="3"/>
    </row>
    <row r="15" spans="1:23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7"/>
      <c r="O15" s="7"/>
      <c r="P15" s="7"/>
      <c r="Q15" s="3"/>
      <c r="R15" s="3"/>
      <c r="S15" s="3"/>
      <c r="T15" s="3"/>
      <c r="U15" s="3"/>
      <c r="V15" s="3"/>
      <c r="W15" s="3"/>
    </row>
  </sheetData>
  <mergeCells count="1">
    <mergeCell ref="A1:Q1"/>
  </mergeCells>
  <phoneticPr fontId="1" type="noConversion"/>
  <dataValidations count="1">
    <dataValidation type="list" allowBlank="1" showInputMessage="1" showErrorMessage="1" sqref="U4:U15" xr:uid="{20A0798A-2241-4FBD-AA69-FF97FD0DE76C}">
      <formula1>"신청완료, 선정, 미선정, 서류미비"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F437-E303-46E4-A3B0-655E52E3B7B3}">
  <dimension ref="A1:AA15"/>
  <sheetViews>
    <sheetView showGridLines="0" workbookViewId="0">
      <selection activeCell="A2" sqref="A2"/>
    </sheetView>
  </sheetViews>
  <sheetFormatPr defaultRowHeight="13.5" x14ac:dyDescent="0.3"/>
  <cols>
    <col min="1" max="1" width="3.625" style="2" customWidth="1"/>
    <col min="2" max="2" width="8" style="2" bestFit="1" customWidth="1"/>
    <col min="3" max="3" width="19" style="2" bestFit="1" customWidth="1"/>
    <col min="4" max="5" width="8" style="2" bestFit="1" customWidth="1"/>
    <col min="6" max="6" width="10.5" style="2" bestFit="1" customWidth="1"/>
    <col min="7" max="7" width="12.625" style="2" bestFit="1" customWidth="1"/>
    <col min="8" max="8" width="21.125" style="2" customWidth="1"/>
    <col min="9" max="9" width="15" style="2" bestFit="1" customWidth="1"/>
    <col min="10" max="11" width="10.5" style="2" bestFit="1" customWidth="1"/>
    <col min="12" max="12" width="12.125" style="2" bestFit="1" customWidth="1"/>
    <col min="13" max="13" width="9.625" style="2" bestFit="1" customWidth="1"/>
    <col min="14" max="14" width="8" style="2" bestFit="1" customWidth="1"/>
    <col min="15" max="15" width="14.875" style="2" bestFit="1" customWidth="1"/>
    <col min="16" max="16" width="9.625" style="2" bestFit="1" customWidth="1"/>
    <col min="17" max="17" width="11.375" style="2" bestFit="1" customWidth="1"/>
    <col min="18" max="18" width="25.875" style="2" customWidth="1"/>
    <col min="19" max="19" width="22.375" style="2" customWidth="1"/>
    <col min="20" max="20" width="13.125" style="2" bestFit="1" customWidth="1"/>
    <col min="21" max="21" width="13.125" style="2" customWidth="1"/>
    <col min="22" max="22" width="27.375" style="2" bestFit="1" customWidth="1"/>
    <col min="23" max="23" width="10.5" style="2" bestFit="1" customWidth="1"/>
    <col min="24" max="24" width="38" style="2" bestFit="1" customWidth="1"/>
    <col min="25" max="25" width="10.5" style="2" bestFit="1" customWidth="1"/>
    <col min="26" max="26" width="9" style="2"/>
    <col min="27" max="27" width="10.5" style="2" bestFit="1" customWidth="1"/>
    <col min="28" max="16384" width="9" style="2"/>
  </cols>
  <sheetData>
    <row r="1" spans="1:27" s="4" customFormat="1" ht="21" customHeight="1" x14ac:dyDescent="0.3">
      <c r="A1" s="14" t="s">
        <v>46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5"/>
      <c r="S1" s="5"/>
      <c r="T1" s="5"/>
      <c r="U1" s="5"/>
    </row>
    <row r="2" spans="1:27" s="9" customFormat="1" x14ac:dyDescent="0.25"/>
    <row r="3" spans="1:27" ht="28.5" customHeight="1" x14ac:dyDescent="0.3">
      <c r="A3" s="1" t="s">
        <v>0</v>
      </c>
      <c r="B3" s="1" t="s">
        <v>18</v>
      </c>
      <c r="C3" s="1" t="s">
        <v>20</v>
      </c>
      <c r="D3" s="1" t="s">
        <v>6</v>
      </c>
      <c r="E3" s="1" t="s">
        <v>3</v>
      </c>
      <c r="F3" s="1" t="s">
        <v>7</v>
      </c>
      <c r="G3" s="1" t="s">
        <v>5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8</v>
      </c>
      <c r="N3" s="1" t="s">
        <v>15</v>
      </c>
      <c r="O3" s="1" t="s">
        <v>11</v>
      </c>
      <c r="P3" s="1" t="s">
        <v>28</v>
      </c>
      <c r="Q3" s="1" t="s">
        <v>30</v>
      </c>
      <c r="R3" s="1" t="s">
        <v>31</v>
      </c>
      <c r="S3" s="1" t="s">
        <v>32</v>
      </c>
      <c r="T3" s="1" t="s">
        <v>33</v>
      </c>
      <c r="U3" s="6" t="s">
        <v>34</v>
      </c>
      <c r="V3" s="6" t="s">
        <v>36</v>
      </c>
      <c r="W3" s="6" t="s">
        <v>37</v>
      </c>
      <c r="X3" s="6" t="s">
        <v>39</v>
      </c>
      <c r="Y3" s="6" t="s">
        <v>41</v>
      </c>
      <c r="Z3" s="6" t="s">
        <v>42</v>
      </c>
      <c r="AA3" s="6" t="s">
        <v>44</v>
      </c>
    </row>
    <row r="4" spans="1:27" x14ac:dyDescent="0.3">
      <c r="A4" s="3">
        <v>1</v>
      </c>
      <c r="B4" s="3" t="s">
        <v>19</v>
      </c>
      <c r="C4" s="3" t="s">
        <v>21</v>
      </c>
      <c r="D4" s="3" t="s">
        <v>1</v>
      </c>
      <c r="E4" s="3" t="s">
        <v>4</v>
      </c>
      <c r="F4" s="3" t="s">
        <v>2</v>
      </c>
      <c r="G4" s="3" t="s">
        <v>12</v>
      </c>
      <c r="H4" s="3" t="s">
        <v>9</v>
      </c>
      <c r="I4" s="3">
        <v>123456789</v>
      </c>
      <c r="J4" s="3" t="s">
        <v>2</v>
      </c>
      <c r="K4" s="3" t="s">
        <v>2</v>
      </c>
      <c r="L4" s="3" t="s">
        <v>2</v>
      </c>
      <c r="M4" s="3">
        <v>20</v>
      </c>
      <c r="N4" s="3" t="s">
        <v>27</v>
      </c>
      <c r="O4" s="8" t="s">
        <v>13</v>
      </c>
      <c r="P4" s="8" t="s">
        <v>29</v>
      </c>
      <c r="Q4" s="8" t="s">
        <v>10</v>
      </c>
      <c r="R4" s="8" t="s">
        <v>31</v>
      </c>
      <c r="S4" s="8" t="s">
        <v>32</v>
      </c>
      <c r="T4" s="3" t="s">
        <v>2</v>
      </c>
      <c r="U4" s="3">
        <v>12345678</v>
      </c>
      <c r="V4" s="3" t="s">
        <v>38</v>
      </c>
      <c r="W4" s="3" t="s">
        <v>2</v>
      </c>
      <c r="X4" s="3" t="s">
        <v>40</v>
      </c>
      <c r="Y4" s="3" t="s">
        <v>2</v>
      </c>
      <c r="Z4" s="3" t="s">
        <v>43</v>
      </c>
      <c r="AA4" s="3" t="s">
        <v>2</v>
      </c>
    </row>
    <row r="5" spans="1:27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7"/>
      <c r="O5" s="7"/>
      <c r="P5" s="7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7"/>
      <c r="O6" s="7"/>
      <c r="P6" s="7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7"/>
      <c r="O7" s="7"/>
      <c r="P7" s="7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7"/>
      <c r="O8" s="7"/>
      <c r="P8" s="7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7"/>
      <c r="O9" s="7"/>
      <c r="P9" s="7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7"/>
      <c r="O10" s="7"/>
      <c r="P10" s="7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7"/>
      <c r="O11" s="7"/>
      <c r="P11" s="7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7"/>
      <c r="O12" s="7"/>
      <c r="P12" s="7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7"/>
      <c r="O13" s="7"/>
      <c r="P13" s="7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7"/>
      <c r="O14" s="7"/>
      <c r="P14" s="7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7"/>
      <c r="O15" s="7"/>
      <c r="P15" s="7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</sheetData>
  <mergeCells count="1">
    <mergeCell ref="A1: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정착지원전문관리사(신청서접수현황_목록엑셀다운&amp;일괄업로드)</vt:lpstr>
      <vt:lpstr>정착지원전문관리사(교육지원정보_목록엑셀다운)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Designstudioa</dc:creator>
  <cp:lastModifiedBy>Designstudioa</cp:lastModifiedBy>
  <dcterms:created xsi:type="dcterms:W3CDTF">2015-06-05T18:19:34Z</dcterms:created>
  <dcterms:modified xsi:type="dcterms:W3CDTF">2022-09-01T07:05:34Z</dcterms:modified>
</cp:coreProperties>
</file>