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\Desktop\Practica6\"/>
    </mc:Choice>
  </mc:AlternateContent>
  <bookViews>
    <workbookView xWindow="0" yWindow="0" windowWidth="28800" windowHeight="12210" activeTab="1"/>
  </bookViews>
  <sheets>
    <sheet name="Hoja1" sheetId="2" r:id="rId1"/>
    <sheet name="grafico" sheetId="3" r:id="rId2"/>
    <sheet name="register" sheetId="1" r:id="rId3"/>
  </sheets>
  <calcPr calcId="0"/>
  <pivotCaches>
    <pivotCache cacheId="17" r:id="rId4"/>
  </pivotCaches>
</workbook>
</file>

<file path=xl/sharedStrings.xml><?xml version="1.0" encoding="utf-8"?>
<sst xmlns="http://schemas.openxmlformats.org/spreadsheetml/2006/main" count="72" uniqueCount="27">
  <si>
    <t>WARNING</t>
  </si>
  <si>
    <t>Working....</t>
  </si>
  <si>
    <t>NOTICE</t>
  </si>
  <si>
    <t xml:space="preserve"> VOY A DECLARAR ESTO Calle Principal</t>
  </si>
  <si>
    <t xml:space="preserve"> VOY A DECLARAR ESTO Piso 2</t>
  </si>
  <si>
    <t xml:space="preserve"> VOY A DECLARAR ESTO Distrito Central</t>
  </si>
  <si>
    <t xml:space="preserve"> VOY A DECLARAR ESTO 1</t>
  </si>
  <si>
    <t xml:space="preserve"> VOY A DECLARAR ESTO 28001</t>
  </si>
  <si>
    <t xml:space="preserve"> VOY A DECLARAR ESTO 123456789</t>
  </si>
  <si>
    <t xml:space="preserve"> VOY A DECLARAR ESTO 2024-03-06 11:12:01</t>
  </si>
  <si>
    <t xml:space="preserve"> VOY A OBTENER ESTO Address</t>
  </si>
  <si>
    <t xml:space="preserve"> VOY A OBTENER ESTO Address2</t>
  </si>
  <si>
    <t xml:space="preserve"> VOY A OBTENER ESTO District</t>
  </si>
  <si>
    <t xml:space="preserve"> VOY A OBTENER ESTO CityID</t>
  </si>
  <si>
    <t xml:space="preserve"> VOY A OBTENER ESTO PostalCode</t>
  </si>
  <si>
    <t xml:space="preserve"> VOY A OBTENER ESTO Phone</t>
  </si>
  <si>
    <t xml:space="preserve"> VOY A OBTENER ESTO LastUpdate</t>
  </si>
  <si>
    <t xml:space="preserve"> VOY A SELECCIONAR ESTE ID 7</t>
  </si>
  <si>
    <t xml:space="preserve"> VOY A OBTENER ESTO ID</t>
  </si>
  <si>
    <t xml:space="preserve"> VOY A DECLARAR ESTO Calle Ave del Paraiso</t>
  </si>
  <si>
    <t xml:space="preserve"> VOY A DECLARAR ESTO Piso 8</t>
  </si>
  <si>
    <t xml:space="preserve"> VOY A DECLARAR ESTO Distrito Inferior</t>
  </si>
  <si>
    <t xml:space="preserve"> VOY A DECLARAR ESTO 41005</t>
  </si>
  <si>
    <t xml:space="preserve"> VOY A DECLARAR ESTO 955789012</t>
  </si>
  <si>
    <t xml:space="preserve"> VOY A GUARDAR ESTE ID7</t>
  </si>
  <si>
    <t xml:space="preserve"> VOY A SELECCIONAR PARA DESTRUIR ESTE ID7</t>
  </si>
  <si>
    <t>Cuenta de Working....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</si>
</sst>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[grafico.xlsx]grafico!TablaDinámica10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Working.... por WARNING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grafico!$A$4:$A$5</c:f>
              <c:strCache>
                <c:ptCount val="2"/>
                <c:pt idx="0">
                  <c:v>NOTICE</c:v>
                </c:pt>
                <c:pt idx="1">
                  <c:v>WARNING</c:v>
                </c:pt>
              </c:strCache>
            </c:strRef>
          </c:cat>
          <c:val>
            <c:numRef>
              <c:f>grafico!$B$4:$B$5</c:f>
              <c:numCache>
                <c:formatCode>General</c:formatCode>
                <c:ptCount val="2"/>
                <c:pt idx="0">
                  <c:v>32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F-4377-9DFD-8DA008088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04335"/>
        <c:axId val="62805167"/>
      </c:barChart>
      <c:catAx>
        <c:axId val="6280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805167"/>
        <c:crosses val="autoZero"/>
        <c:auto val="1"/>
        <c:lblAlgn val="ctr"/>
        <c:lblOffset val="100"/>
        <c:noMultiLvlLbl val="0"/>
      </c:catAx>
      <c:valAx>
        <c:axId val="6280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80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2</xdr:row>
      <xdr:rowOff>28575</xdr:rowOff>
    </xdr:from>
    <xdr:to>
      <xdr:col>13</xdr:col>
      <xdr:colOff>742950</xdr:colOff>
      <xdr:row>26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W2" refreshedDate="45357.72672071759" createdVersion="6" refreshedVersion="6" minRefreshableVersion="3" recordCount="33">
  <cacheSource type="worksheet">
    <worksheetSource ref="A1:C34" sheet="register"/>
  </cacheSource>
  <cacheFields count="3">
    <cacheField name="06/03/2024 16:12" numFmtId="22">
      <sharedItems containsSemiMixedTypes="0" containsNonDate="0" containsDate="1" containsString="0" minDate="2024-03-06T16:12:01" maxDate="2024-03-06T16:15:29"/>
    </cacheField>
    <cacheField name="WARNING" numFmtId="0">
      <sharedItems count="2">
        <s v="NOTICE"/>
        <s v="WARNING"/>
      </sharedItems>
    </cacheField>
    <cacheField name="Working....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d v="2024-03-06T16:12:01"/>
    <x v="0"/>
    <s v=" VOY A DECLARAR ESTO Calle Principal"/>
  </r>
  <r>
    <d v="2024-03-06T16:12:01"/>
    <x v="0"/>
    <s v=" VOY A DECLARAR ESTO Piso 2"/>
  </r>
  <r>
    <d v="2024-03-06T16:12:01"/>
    <x v="0"/>
    <s v=" VOY A DECLARAR ESTO Distrito Central"/>
  </r>
  <r>
    <d v="2024-03-06T16:12:01"/>
    <x v="0"/>
    <s v=" VOY A DECLARAR ESTO 1"/>
  </r>
  <r>
    <d v="2024-03-06T16:12:01"/>
    <x v="0"/>
    <s v=" VOY A DECLARAR ESTO 28001"/>
  </r>
  <r>
    <d v="2024-03-06T16:12:01"/>
    <x v="0"/>
    <s v=" VOY A DECLARAR ESTO 123456789"/>
  </r>
  <r>
    <d v="2024-03-06T16:12:01"/>
    <x v="0"/>
    <s v=" VOY A DECLARAR ESTO 2024-03-06 11:12:01"/>
  </r>
  <r>
    <d v="2024-03-06T16:12:01"/>
    <x v="0"/>
    <s v=" VOY A OBTENER ESTO Address"/>
  </r>
  <r>
    <d v="2024-03-06T16:12:01"/>
    <x v="0"/>
    <s v=" VOY A OBTENER ESTO Address2"/>
  </r>
  <r>
    <d v="2024-03-06T16:12:01"/>
    <x v="0"/>
    <s v=" VOY A OBTENER ESTO District"/>
  </r>
  <r>
    <d v="2024-03-06T16:12:01"/>
    <x v="0"/>
    <s v=" VOY A OBTENER ESTO CityID"/>
  </r>
  <r>
    <d v="2024-03-06T16:12:01"/>
    <x v="0"/>
    <s v=" VOY A OBTENER ESTO PostalCode"/>
  </r>
  <r>
    <d v="2024-03-06T16:12:01"/>
    <x v="0"/>
    <s v=" VOY A OBTENER ESTO Phone"/>
  </r>
  <r>
    <d v="2024-03-06T16:12:01"/>
    <x v="0"/>
    <s v=" VOY A OBTENER ESTO LastUpdate"/>
  </r>
  <r>
    <d v="2024-03-06T16:12:01"/>
    <x v="0"/>
    <s v=" VOY A SELECCIONAR ESTE ID 7"/>
  </r>
  <r>
    <d v="2024-03-06T16:12:01"/>
    <x v="0"/>
    <s v=" VOY A OBTENER ESTO ID"/>
  </r>
  <r>
    <d v="2024-03-06T16:12:01"/>
    <x v="0"/>
    <s v=" VOY A DECLARAR ESTO Calle Ave del Paraiso"/>
  </r>
  <r>
    <d v="2024-03-06T16:12:01"/>
    <x v="0"/>
    <s v=" VOY A DECLARAR ESTO Piso 8"/>
  </r>
  <r>
    <d v="2024-03-06T16:12:01"/>
    <x v="0"/>
    <s v=" VOY A DECLARAR ESTO Distrito Inferior"/>
  </r>
  <r>
    <d v="2024-03-06T16:12:01"/>
    <x v="0"/>
    <s v=" VOY A DECLARAR ESTO 1"/>
  </r>
  <r>
    <d v="2024-03-06T16:12:01"/>
    <x v="0"/>
    <s v=" VOY A DECLARAR ESTO 41005"/>
  </r>
  <r>
    <d v="2024-03-06T16:12:01"/>
    <x v="0"/>
    <s v=" VOY A DECLARAR ESTO 955789012"/>
  </r>
  <r>
    <d v="2024-03-06T16:12:01"/>
    <x v="0"/>
    <s v=" VOY A DECLARAR ESTO 2024-03-06 11:12:01"/>
  </r>
  <r>
    <d v="2024-03-06T16:12:01"/>
    <x v="0"/>
    <s v=" VOY A GUARDAR ESTE ID7"/>
  </r>
  <r>
    <d v="2024-03-06T16:12:01"/>
    <x v="0"/>
    <s v=" VOY A OBTENER ESTO Address"/>
  </r>
  <r>
    <d v="2024-03-06T16:12:01"/>
    <x v="0"/>
    <s v=" VOY A OBTENER ESTO Address2"/>
  </r>
  <r>
    <d v="2024-03-06T16:12:01"/>
    <x v="0"/>
    <s v=" VOY A OBTENER ESTO District"/>
  </r>
  <r>
    <d v="2024-03-06T16:12:01"/>
    <x v="0"/>
    <s v=" VOY A OBTENER ESTO CityID"/>
  </r>
  <r>
    <d v="2024-03-06T16:12:01"/>
    <x v="0"/>
    <s v=" VOY A OBTENER ESTO PostalCode"/>
  </r>
  <r>
    <d v="2024-03-06T16:12:01"/>
    <x v="0"/>
    <s v=" VOY A OBTENER ESTO Phone"/>
  </r>
  <r>
    <d v="2024-03-06T16:12:01"/>
    <x v="0"/>
    <s v=" VOY A OBTENER ESTO LastUpdate"/>
  </r>
  <r>
    <d v="2024-03-06T16:15:29"/>
    <x v="1"/>
    <s v="Working...."/>
  </r>
  <r>
    <d v="2024-03-06T16:15:29"/>
    <x v="0"/>
    <s v=" VOY A SELECCIONAR PARA DESTRUIR ESTE ID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0" cacheId="17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1">
  <location ref="A3:B5" firstHeaderRow="1" firstDataRow="1" firstDataCol="1"/>
  <pivotFields count="3">
    <pivotField compact="0" numFmtId="2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/>
    </i>
    <i>
      <x v="1"/>
    </i>
  </rowItems>
  <colItems count="1">
    <i/>
  </colItems>
  <dataFields count="1">
    <dataField name="Cuenta de Working....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B11" sqref="B11"/>
    </sheetView>
  </sheetViews>
  <sheetFormatPr baseColWidth="10" defaultRowHeight="15" x14ac:dyDescent="0.25"/>
  <cols>
    <col min="1" max="1" width="12.5703125" bestFit="1" customWidth="1"/>
    <col min="2" max="2" width="20.42578125" bestFit="1" customWidth="1"/>
  </cols>
  <sheetData>
    <row r="3" spans="1:2" x14ac:dyDescent="0.25">
      <c r="A3" s="2" t="s">
        <v>0</v>
      </c>
      <c r="B3" t="s">
        <v>26</v>
      </c>
    </row>
    <row r="4" spans="1:2" x14ac:dyDescent="0.25">
      <c r="A4" t="s">
        <v>2</v>
      </c>
      <c r="B4" s="3">
        <v>32</v>
      </c>
    </row>
    <row r="5" spans="1:2" x14ac:dyDescent="0.25">
      <c r="A5" t="s">
        <v>0</v>
      </c>
      <c r="B5" s="3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34"/>
    </sheetView>
  </sheetViews>
  <sheetFormatPr baseColWidth="10" defaultRowHeight="15" x14ac:dyDescent="0.25"/>
  <cols>
    <col min="1" max="1" width="18.7109375" customWidth="1"/>
    <col min="3" max="3" width="11.42578125" customWidth="1"/>
  </cols>
  <sheetData>
    <row r="1" spans="1:3" x14ac:dyDescent="0.25">
      <c r="A1" s="1">
        <v>45357.675011574072</v>
      </c>
      <c r="B1" t="s">
        <v>0</v>
      </c>
      <c r="C1" t="s">
        <v>1</v>
      </c>
    </row>
    <row r="2" spans="1:3" x14ac:dyDescent="0.25">
      <c r="A2" s="1">
        <v>45357.675011574072</v>
      </c>
      <c r="B2" t="s">
        <v>2</v>
      </c>
      <c r="C2" t="s">
        <v>3</v>
      </c>
    </row>
    <row r="3" spans="1:3" x14ac:dyDescent="0.25">
      <c r="A3" s="1">
        <v>45357.675011574072</v>
      </c>
      <c r="B3" t="s">
        <v>2</v>
      </c>
      <c r="C3" t="s">
        <v>4</v>
      </c>
    </row>
    <row r="4" spans="1:3" x14ac:dyDescent="0.25">
      <c r="A4" s="1">
        <v>45357.675011574072</v>
      </c>
      <c r="B4" t="s">
        <v>2</v>
      </c>
      <c r="C4" t="s">
        <v>5</v>
      </c>
    </row>
    <row r="5" spans="1:3" x14ac:dyDescent="0.25">
      <c r="A5" s="1">
        <v>45357.675011574072</v>
      </c>
      <c r="B5" t="s">
        <v>2</v>
      </c>
      <c r="C5" t="s">
        <v>6</v>
      </c>
    </row>
    <row r="6" spans="1:3" x14ac:dyDescent="0.25">
      <c r="A6" s="1">
        <v>45357.675011574072</v>
      </c>
      <c r="B6" t="s">
        <v>2</v>
      </c>
      <c r="C6" t="s">
        <v>7</v>
      </c>
    </row>
    <row r="7" spans="1:3" x14ac:dyDescent="0.25">
      <c r="A7" s="1">
        <v>45357.675011574072</v>
      </c>
      <c r="B7" t="s">
        <v>2</v>
      </c>
      <c r="C7" t="s">
        <v>8</v>
      </c>
    </row>
    <row r="8" spans="1:3" x14ac:dyDescent="0.25">
      <c r="A8" s="1">
        <v>45357.675011574072</v>
      </c>
      <c r="B8" t="s">
        <v>2</v>
      </c>
      <c r="C8" t="s">
        <v>9</v>
      </c>
    </row>
    <row r="9" spans="1:3" x14ac:dyDescent="0.25">
      <c r="A9" s="1">
        <v>45357.675011574072</v>
      </c>
      <c r="B9" t="s">
        <v>2</v>
      </c>
      <c r="C9" t="s">
        <v>10</v>
      </c>
    </row>
    <row r="10" spans="1:3" x14ac:dyDescent="0.25">
      <c r="A10" s="1">
        <v>45357.675011574072</v>
      </c>
      <c r="B10" t="s">
        <v>2</v>
      </c>
      <c r="C10" t="s">
        <v>11</v>
      </c>
    </row>
    <row r="11" spans="1:3" x14ac:dyDescent="0.25">
      <c r="A11" s="1">
        <v>45357.675011574072</v>
      </c>
      <c r="B11" t="s">
        <v>2</v>
      </c>
      <c r="C11" t="s">
        <v>12</v>
      </c>
    </row>
    <row r="12" spans="1:3" x14ac:dyDescent="0.25">
      <c r="A12" s="1">
        <v>45357.675011574072</v>
      </c>
      <c r="B12" t="s">
        <v>2</v>
      </c>
      <c r="C12" t="s">
        <v>13</v>
      </c>
    </row>
    <row r="13" spans="1:3" x14ac:dyDescent="0.25">
      <c r="A13" s="1">
        <v>45357.675011574072</v>
      </c>
      <c r="B13" t="s">
        <v>2</v>
      </c>
      <c r="C13" t="s">
        <v>14</v>
      </c>
    </row>
    <row r="14" spans="1:3" x14ac:dyDescent="0.25">
      <c r="A14" s="1">
        <v>45357.675011574072</v>
      </c>
      <c r="B14" t="s">
        <v>2</v>
      </c>
      <c r="C14" t="s">
        <v>15</v>
      </c>
    </row>
    <row r="15" spans="1:3" x14ac:dyDescent="0.25">
      <c r="A15" s="1">
        <v>45357.675011574072</v>
      </c>
      <c r="B15" t="s">
        <v>2</v>
      </c>
      <c r="C15" t="s">
        <v>16</v>
      </c>
    </row>
    <row r="16" spans="1:3" x14ac:dyDescent="0.25">
      <c r="A16" s="1">
        <v>45357.675011574072</v>
      </c>
      <c r="B16" t="s">
        <v>2</v>
      </c>
      <c r="C16" t="s">
        <v>17</v>
      </c>
    </row>
    <row r="17" spans="1:3" x14ac:dyDescent="0.25">
      <c r="A17" s="1">
        <v>45357.675011574072</v>
      </c>
      <c r="B17" t="s">
        <v>2</v>
      </c>
      <c r="C17" t="s">
        <v>18</v>
      </c>
    </row>
    <row r="18" spans="1:3" x14ac:dyDescent="0.25">
      <c r="A18" s="1">
        <v>45357.675011574072</v>
      </c>
      <c r="B18" t="s">
        <v>2</v>
      </c>
      <c r="C18" t="s">
        <v>19</v>
      </c>
    </row>
    <row r="19" spans="1:3" x14ac:dyDescent="0.25">
      <c r="A19" s="1">
        <v>45357.675011574072</v>
      </c>
      <c r="B19" t="s">
        <v>2</v>
      </c>
      <c r="C19" t="s">
        <v>20</v>
      </c>
    </row>
    <row r="20" spans="1:3" x14ac:dyDescent="0.25">
      <c r="A20" s="1">
        <v>45357.675011574072</v>
      </c>
      <c r="B20" t="s">
        <v>2</v>
      </c>
      <c r="C20" t="s">
        <v>21</v>
      </c>
    </row>
    <row r="21" spans="1:3" x14ac:dyDescent="0.25">
      <c r="A21" s="1">
        <v>45357.675011574072</v>
      </c>
      <c r="B21" t="s">
        <v>2</v>
      </c>
      <c r="C21" t="s">
        <v>6</v>
      </c>
    </row>
    <row r="22" spans="1:3" x14ac:dyDescent="0.25">
      <c r="A22" s="1">
        <v>45357.675011574072</v>
      </c>
      <c r="B22" t="s">
        <v>2</v>
      </c>
      <c r="C22" t="s">
        <v>22</v>
      </c>
    </row>
    <row r="23" spans="1:3" x14ac:dyDescent="0.25">
      <c r="A23" s="1">
        <v>45357.675011574072</v>
      </c>
      <c r="B23" t="s">
        <v>2</v>
      </c>
      <c r="C23" t="s">
        <v>23</v>
      </c>
    </row>
    <row r="24" spans="1:3" x14ac:dyDescent="0.25">
      <c r="A24" s="1">
        <v>45357.675011574072</v>
      </c>
      <c r="B24" t="s">
        <v>2</v>
      </c>
      <c r="C24" t="s">
        <v>9</v>
      </c>
    </row>
    <row r="25" spans="1:3" x14ac:dyDescent="0.25">
      <c r="A25" s="1">
        <v>45357.675011574072</v>
      </c>
      <c r="B25" t="s">
        <v>2</v>
      </c>
      <c r="C25" t="s">
        <v>24</v>
      </c>
    </row>
    <row r="26" spans="1:3" x14ac:dyDescent="0.25">
      <c r="A26" s="1">
        <v>45357.675011574072</v>
      </c>
      <c r="B26" t="s">
        <v>2</v>
      </c>
      <c r="C26" t="s">
        <v>10</v>
      </c>
    </row>
    <row r="27" spans="1:3" x14ac:dyDescent="0.25">
      <c r="A27" s="1">
        <v>45357.675011574072</v>
      </c>
      <c r="B27" t="s">
        <v>2</v>
      </c>
      <c r="C27" t="s">
        <v>11</v>
      </c>
    </row>
    <row r="28" spans="1:3" x14ac:dyDescent="0.25">
      <c r="A28" s="1">
        <v>45357.675011574072</v>
      </c>
      <c r="B28" t="s">
        <v>2</v>
      </c>
      <c r="C28" t="s">
        <v>12</v>
      </c>
    </row>
    <row r="29" spans="1:3" x14ac:dyDescent="0.25">
      <c r="A29" s="1">
        <v>45357.675011574072</v>
      </c>
      <c r="B29" t="s">
        <v>2</v>
      </c>
      <c r="C29" t="s">
        <v>13</v>
      </c>
    </row>
    <row r="30" spans="1:3" x14ac:dyDescent="0.25">
      <c r="A30" s="1">
        <v>45357.675011574072</v>
      </c>
      <c r="B30" t="s">
        <v>2</v>
      </c>
      <c r="C30" t="s">
        <v>14</v>
      </c>
    </row>
    <row r="31" spans="1:3" x14ac:dyDescent="0.25">
      <c r="A31" s="1">
        <v>45357.675011574072</v>
      </c>
      <c r="B31" t="s">
        <v>2</v>
      </c>
      <c r="C31" t="s">
        <v>15</v>
      </c>
    </row>
    <row r="32" spans="1:3" x14ac:dyDescent="0.25">
      <c r="A32" s="1">
        <v>45357.675011574072</v>
      </c>
      <c r="B32" t="s">
        <v>2</v>
      </c>
      <c r="C32" t="s">
        <v>16</v>
      </c>
    </row>
    <row r="33" spans="1:3" x14ac:dyDescent="0.25">
      <c r="A33" s="1">
        <v>45357.677418981482</v>
      </c>
      <c r="B33" t="s">
        <v>0</v>
      </c>
      <c r="C33" t="s">
        <v>1</v>
      </c>
    </row>
    <row r="34" spans="1:3" x14ac:dyDescent="0.25">
      <c r="A34" s="1">
        <v>45357.677418981482</v>
      </c>
      <c r="B34" t="s">
        <v>2</v>
      </c>
      <c r="C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grafico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DAW2</dc:creator>
  <cp:lastModifiedBy>DAW2</cp:lastModifiedBy>
  <dcterms:created xsi:type="dcterms:W3CDTF">2024-03-06T16:28:26Z</dcterms:created>
  <dcterms:modified xsi:type="dcterms:W3CDTF">2024-03-06T16:28:42Z</dcterms:modified>
</cp:coreProperties>
</file>