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8_{AB7F5F9F-FA7D-4E44-A0CB-1308A6DC697E}" xr6:coauthVersionLast="47" xr6:coauthVersionMax="47" xr10:uidLastSave="{00000000-0000-0000-0000-000000000000}"/>
  <bookViews>
    <workbookView xWindow="-120" yWindow="-120" windowWidth="29040" windowHeight="15720" xr2:uid="{76A713DE-426B-4C0C-B1BF-A52272436DDF}"/>
  </bookViews>
  <sheets>
    <sheet name="Tipos de plan de suscrip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</calcChain>
</file>

<file path=xl/sharedStrings.xml><?xml version="1.0" encoding="utf-8"?>
<sst xmlns="http://schemas.openxmlformats.org/spreadsheetml/2006/main" count="8" uniqueCount="8">
  <si>
    <t>Id_Plan</t>
  </si>
  <si>
    <t>Nombre</t>
  </si>
  <si>
    <t>Precio</t>
  </si>
  <si>
    <t>Familiar_Mes</t>
  </si>
  <si>
    <t>Estudiante_Mes</t>
  </si>
  <si>
    <t>Mensual</t>
  </si>
  <si>
    <t>Trimestral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</si>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</sst>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CE88D-6DAA-4269-96AF-FA74609F3E77}" name="Tipos_de_plan_de_suscripcion" displayName="Tipos_de_plan_de_suscripcion" ref="A1:C6" totalsRowShown="0" headerRowDxfId="2" headerRowBorderDxfId="3" tableBorderDxfId="4">
  <autoFilter ref="A1:C6" xr:uid="{CB4CE88D-6DAA-4269-96AF-FA74609F3E77}"/>
  <tableColumns count="3">
    <tableColumn id="1" xr3:uid="{80CB85FB-F106-4E67-8082-A6817D95E56C}" name="Id_Plan" dataDxfId="0">
      <calculatedColumnFormula>ROWS(A$1:A1)</calculatedColumnFormula>
    </tableColumn>
    <tableColumn id="2" xr3:uid="{44EEFE85-813B-4AC3-B3B1-B1D6B818FDD4}" name="Nombre"/>
    <tableColumn id="3" xr3:uid="{4A4A52F3-381F-418D-A534-0CC976BE3017}" name="Precio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BC35-35D6-422A-9BB2-C8556B2AE9A2}">
  <dimension ref="A1:C6"/>
  <sheetViews>
    <sheetView tabSelected="1" workbookViewId="0">
      <selection activeCell="F11" sqref="F11"/>
    </sheetView>
  </sheetViews>
  <sheetFormatPr defaultRowHeight="15" x14ac:dyDescent="0.25"/>
  <cols>
    <col min="1" max="1" width="9.5703125" customWidth="1"/>
    <col min="2" max="2" width="15.8554687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>
        <f>ROWS(A$1:A1)</f>
        <v>1</v>
      </c>
      <c r="B2" t="s">
        <v>3</v>
      </c>
      <c r="C2" s="4">
        <v>10</v>
      </c>
    </row>
    <row r="3" spans="1:3" x14ac:dyDescent="0.25">
      <c r="A3">
        <f>ROWS(A$1:A2)</f>
        <v>2</v>
      </c>
      <c r="B3" t="s">
        <v>4</v>
      </c>
      <c r="C3" s="4">
        <v>5.5</v>
      </c>
    </row>
    <row r="4" spans="1:3" x14ac:dyDescent="0.25">
      <c r="A4">
        <f>ROWS(A$1:A3)</f>
        <v>3</v>
      </c>
      <c r="B4" t="s">
        <v>5</v>
      </c>
      <c r="C4" s="4">
        <v>7.5</v>
      </c>
    </row>
    <row r="5" spans="1:3" x14ac:dyDescent="0.25">
      <c r="A5">
        <f>ROWS(A$1:A4)</f>
        <v>4</v>
      </c>
      <c r="B5" t="s">
        <v>6</v>
      </c>
      <c r="C5" s="4">
        <v>18</v>
      </c>
    </row>
    <row r="6" spans="1:3" x14ac:dyDescent="0.25">
      <c r="A6">
        <f>ROWS(A$1:A5)</f>
        <v>5</v>
      </c>
      <c r="B6" t="s">
        <v>7</v>
      </c>
      <c r="C6" s="4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Tipos de plan de suscripción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2024-06-21T00:50:42Z</dcterms:created>
  <dcterms:modified xsi:type="dcterms:W3CDTF">2024-06-21T00:53:15Z</dcterms:modified>
</cp:coreProperties>
</file>