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Desktop\Proyecto BI\"/>
    </mc:Choice>
  </mc:AlternateContent>
  <xr:revisionPtr revIDLastSave="0" documentId="13_ncr:1_{E8D8A4C2-C953-47AB-A1C6-C8B3CC4463DF}" xr6:coauthVersionLast="47" xr6:coauthVersionMax="47" xr10:uidLastSave="{00000000-0000-0000-0000-000000000000}"/>
  <bookViews>
    <workbookView xWindow="-20610" yWindow="4515" windowWidth="20730" windowHeight="11040" xr2:uid="{8A25AADF-C596-4C05-9171-44B0FE4422B7}"/>
  </bookViews>
  <sheets>
    <sheet name="TopSongs" sheetId="2" r:id="rId1"/>
  </sheets>
  <definedNames>
    <definedName name="ExternalData_1" localSheetId="0" hidden="1">TopSongs!$A$1:$C$5001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E2" i="2" a="1"/>
  <c r="E2" i="2" s="1"/>
  <c r="E3" i="2" a="1"/>
  <c r="E3" i="2" s="1"/>
  <c r="E4" i="2" a="1"/>
  <c r="E4" i="2" s="1"/>
  <c r="E5" i="2" a="1"/>
  <c r="E5" i="2"/>
  <c r="E6" i="2" a="1"/>
  <c r="E6" i="2" s="1"/>
  <c r="E7" i="2" a="1"/>
  <c r="E7" i="2" s="1"/>
  <c r="E8" i="2" a="1"/>
  <c r="E8" i="2" s="1"/>
  <c r="E9" i="2" a="1"/>
  <c r="E9" i="2"/>
  <c r="E10" i="2" a="1"/>
  <c r="E10" i="2" s="1"/>
  <c r="E11" i="2" a="1"/>
  <c r="E11" i="2" s="1"/>
  <c r="E12" i="2" a="1"/>
  <c r="E12" i="2" s="1"/>
  <c r="E13" i="2" a="1"/>
  <c r="E13" i="2"/>
  <c r="E14" i="2" a="1"/>
  <c r="E14" i="2" s="1"/>
  <c r="E15" i="2" a="1"/>
  <c r="E15" i="2" s="1"/>
  <c r="E16" i="2" a="1"/>
  <c r="E16" i="2" s="1"/>
  <c r="E17" i="2" a="1"/>
  <c r="E17" i="2"/>
  <c r="E18" i="2" a="1"/>
  <c r="E18" i="2" s="1"/>
  <c r="E19" i="2" a="1"/>
  <c r="E19" i="2" s="1"/>
  <c r="E20" i="2" a="1"/>
  <c r="E20" i="2" s="1"/>
  <c r="E21" i="2" a="1"/>
  <c r="E21" i="2"/>
  <c r="E22" i="2" a="1"/>
  <c r="E22" i="2" s="1"/>
  <c r="E23" i="2" a="1"/>
  <c r="E23" i="2"/>
  <c r="E24" i="2" a="1"/>
  <c r="E24" i="2" s="1"/>
  <c r="E25" i="2" a="1"/>
  <c r="E25" i="2"/>
  <c r="E26" i="2" a="1"/>
  <c r="E26" i="2" s="1"/>
  <c r="E27" i="2" a="1"/>
  <c r="E27" i="2" s="1"/>
  <c r="E28" i="2" a="1"/>
  <c r="E28" i="2" s="1"/>
  <c r="E29" i="2" a="1"/>
  <c r="E29" i="2"/>
  <c r="E30" i="2" a="1"/>
  <c r="E30" i="2" s="1"/>
  <c r="E31" i="2" a="1"/>
  <c r="E31" i="2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 s="1"/>
  <c r="E39" i="2" a="1"/>
  <c r="E39" i="2"/>
  <c r="E40" i="2" a="1"/>
  <c r="E40" i="2" s="1"/>
  <c r="E41" i="2" a="1"/>
  <c r="E41" i="2" s="1"/>
  <c r="E42" i="2" a="1"/>
  <c r="E42" i="2" s="1"/>
  <c r="E43" i="2" a="1"/>
  <c r="E43" i="2"/>
  <c r="E44" i="2" a="1"/>
  <c r="E44" i="2" s="1"/>
  <c r="E45" i="2" a="1"/>
  <c r="E45" i="2"/>
  <c r="E46" i="2" a="1"/>
  <c r="E46" i="2" s="1"/>
  <c r="E47" i="2" a="1"/>
  <c r="E47" i="2"/>
  <c r="E48" i="2" a="1"/>
  <c r="E48" i="2" s="1"/>
  <c r="E49" i="2" a="1"/>
  <c r="E49" i="2" s="1"/>
  <c r="E50" i="2" a="1"/>
  <c r="E50" i="2" s="1"/>
  <c r="E51" i="2" a="1"/>
  <c r="E51" i="2"/>
  <c r="E52" i="2" a="1"/>
  <c r="E52" i="2" s="1"/>
  <c r="E53" i="2" a="1"/>
  <c r="E53" i="2"/>
  <c r="E54" i="2" a="1"/>
  <c r="E54" i="2" s="1"/>
  <c r="E55" i="2" a="1"/>
  <c r="E55" i="2"/>
  <c r="E56" i="2" a="1"/>
  <c r="E56" i="2" s="1"/>
  <c r="E57" i="2" a="1"/>
  <c r="E57" i="2" s="1"/>
  <c r="E58" i="2" a="1"/>
  <c r="E58" i="2" s="1"/>
  <c r="E59" i="2" a="1"/>
  <c r="E59" i="2"/>
  <c r="E60" i="2" a="1"/>
  <c r="E60" i="2" s="1"/>
  <c r="E61" i="2" a="1"/>
  <c r="E61" i="2"/>
  <c r="E62" i="2" a="1"/>
  <c r="E62" i="2" s="1"/>
  <c r="E63" i="2" a="1"/>
  <c r="E63" i="2"/>
  <c r="E64" i="2" a="1"/>
  <c r="E64" i="2" s="1"/>
  <c r="E65" i="2" a="1"/>
  <c r="E65" i="2" s="1"/>
  <c r="E66" i="2" a="1"/>
  <c r="E66" i="2" s="1"/>
  <c r="E67" i="2" a="1"/>
  <c r="E67" i="2"/>
  <c r="E68" i="2" a="1"/>
  <c r="E68" i="2" s="1"/>
  <c r="E69" i="2" a="1"/>
  <c r="E69" i="2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/>
  <c r="E76" i="2" a="1"/>
  <c r="E76" i="2" s="1"/>
  <c r="E77" i="2" a="1"/>
  <c r="E77" i="2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/>
  <c r="E84" i="2" a="1"/>
  <c r="E84" i="2" s="1"/>
  <c r="E85" i="2" a="1"/>
  <c r="E85" i="2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/>
  <c r="E92" i="2" a="1"/>
  <c r="E92" i="2" s="1"/>
  <c r="E93" i="2" a="1"/>
  <c r="E93" i="2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/>
  <c r="E100" i="2" a="1"/>
  <c r="E100" i="2" s="1"/>
  <c r="E101" i="2" a="1"/>
  <c r="E101" i="2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/>
  <c r="E108" i="2" a="1"/>
  <c r="E108" i="2" s="1"/>
  <c r="E109" i="2" a="1"/>
  <c r="E109" i="2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/>
  <c r="E116" i="2" a="1"/>
  <c r="E116" i="2" s="1"/>
  <c r="E117" i="2" a="1"/>
  <c r="E117" i="2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/>
  <c r="E124" i="2" a="1"/>
  <c r="E124" i="2" s="1"/>
  <c r="E125" i="2" a="1"/>
  <c r="E125" i="2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/>
  <c r="E132" i="2" a="1"/>
  <c r="E132" i="2" s="1"/>
  <c r="E133" i="2" a="1"/>
  <c r="E133" i="2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/>
  <c r="E140" i="2" a="1"/>
  <c r="E140" i="2" s="1"/>
  <c r="E141" i="2" a="1"/>
  <c r="E141" i="2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/>
  <c r="E148" i="2" a="1"/>
  <c r="E148" i="2" s="1"/>
  <c r="E149" i="2" a="1"/>
  <c r="E149" i="2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/>
  <c r="E156" i="2" a="1"/>
  <c r="E156" i="2" s="1"/>
  <c r="E157" i="2" a="1"/>
  <c r="E157" i="2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/>
  <c r="E164" i="2" a="1"/>
  <c r="E164" i="2" s="1"/>
  <c r="E165" i="2" a="1"/>
  <c r="E165" i="2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/>
  <c r="E308" i="2" a="1"/>
  <c r="E308" i="2" s="1"/>
  <c r="E309" i="2" a="1"/>
  <c r="E309" i="2"/>
  <c r="E310" i="2" a="1"/>
  <c r="E310" i="2" s="1"/>
  <c r="E311" i="2" a="1"/>
  <c r="E311" i="2" s="1"/>
  <c r="E312" i="2" a="1"/>
  <c r="E312" i="2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/>
  <c r="E319" i="2" a="1"/>
  <c r="E319" i="2" s="1"/>
  <c r="E320" i="2" a="1"/>
  <c r="E320" i="2"/>
  <c r="E321" i="2" a="1"/>
  <c r="E321" i="2" s="1"/>
  <c r="E322" i="2" a="1"/>
  <c r="E322" i="2" s="1"/>
  <c r="E323" i="2" a="1"/>
  <c r="E323" i="2" s="1"/>
  <c r="E324" i="2" a="1"/>
  <c r="E324" i="2"/>
  <c r="E325" i="2" a="1"/>
  <c r="E325" i="2" s="1"/>
  <c r="E326" i="2" a="1"/>
  <c r="E326" i="2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/>
  <c r="E333" i="2" a="1"/>
  <c r="E333" i="2" s="1"/>
  <c r="E334" i="2" a="1"/>
  <c r="E334" i="2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/>
  <c r="E341" i="2" a="1"/>
  <c r="E341" i="2" s="1"/>
  <c r="E342" i="2" a="1"/>
  <c r="E342" i="2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/>
  <c r="E349" i="2" a="1"/>
  <c r="E349" i="2" s="1"/>
  <c r="E350" i="2" a="1"/>
  <c r="E350" i="2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/>
  <c r="E357" i="2" a="1"/>
  <c r="E357" i="2" s="1"/>
  <c r="E358" i="2" a="1"/>
  <c r="E358" i="2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/>
  <c r="E365" i="2" a="1"/>
  <c r="E365" i="2" s="1"/>
  <c r="E366" i="2" a="1"/>
  <c r="E366" i="2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/>
  <c r="E373" i="2" a="1"/>
  <c r="E373" i="2" s="1"/>
  <c r="E374" i="2" a="1"/>
  <c r="E374" i="2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/>
  <c r="E381" i="2" a="1"/>
  <c r="E381" i="2" s="1"/>
  <c r="E382" i="2" a="1"/>
  <c r="E382" i="2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/>
  <c r="E421" i="2" a="1"/>
  <c r="E421" i="2" s="1"/>
  <c r="E422" i="2" a="1"/>
  <c r="E422" i="2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/>
  <c r="E429" i="2" a="1"/>
  <c r="E429" i="2" s="1"/>
  <c r="E430" i="2" a="1"/>
  <c r="E430" i="2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/>
  <c r="E437" i="2" a="1"/>
  <c r="E437" i="2" s="1"/>
  <c r="E438" i="2" a="1"/>
  <c r="E438" i="2"/>
  <c r="E439" i="2" a="1"/>
  <c r="E439" i="2" s="1"/>
  <c r="E440" i="2" a="1"/>
  <c r="E440" i="2" s="1"/>
  <c r="E441" i="2" a="1"/>
  <c r="E441" i="2" s="1"/>
  <c r="E442" i="2" a="1"/>
  <c r="E442" i="2"/>
  <c r="E443" i="2" a="1"/>
  <c r="E443" i="2" s="1"/>
  <c r="E444" i="2" a="1"/>
  <c r="E444" i="2"/>
  <c r="E445" i="2" a="1"/>
  <c r="E445" i="2" s="1"/>
  <c r="E446" i="2" a="1"/>
  <c r="E446" i="2"/>
  <c r="E447" i="2" a="1"/>
  <c r="E447" i="2"/>
  <c r="E448" i="2" a="1"/>
  <c r="E448" i="2" s="1"/>
  <c r="E449" i="2" a="1"/>
  <c r="E449" i="2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/>
  <c r="E456" i="2" a="1"/>
  <c r="E456" i="2" s="1"/>
  <c r="E457" i="2" a="1"/>
  <c r="E457" i="2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/>
  <c r="E490" i="2" a="1"/>
  <c r="E490" i="2" s="1"/>
  <c r="E491" i="2" a="1"/>
  <c r="E491" i="2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/>
  <c r="E552" i="2" a="1"/>
  <c r="E552" i="2" s="1"/>
  <c r="E553" i="2" a="1"/>
  <c r="E553" i="2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/>
  <c r="E560" i="2" a="1"/>
  <c r="E560" i="2" s="1"/>
  <c r="E561" i="2" a="1"/>
  <c r="E561" i="2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/>
  <c r="E568" i="2" a="1"/>
  <c r="E568" i="2" s="1"/>
  <c r="E569" i="2" a="1"/>
  <c r="E569" i="2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/>
  <c r="E576" i="2" a="1"/>
  <c r="E576" i="2" s="1"/>
  <c r="E577" i="2" a="1"/>
  <c r="E577" i="2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/>
  <c r="E584" i="2" a="1"/>
  <c r="E584" i="2" s="1"/>
  <c r="E585" i="2" a="1"/>
  <c r="E585" i="2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/>
  <c r="E592" i="2" a="1"/>
  <c r="E592" i="2" s="1"/>
  <c r="E593" i="2" a="1"/>
  <c r="E593" i="2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/>
  <c r="E600" i="2" a="1"/>
  <c r="E600" i="2" s="1"/>
  <c r="E601" i="2" a="1"/>
  <c r="E601" i="2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/>
  <c r="E608" i="2" a="1"/>
  <c r="E608" i="2" s="1"/>
  <c r="E609" i="2" a="1"/>
  <c r="E609" i="2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/>
  <c r="E616" i="2" a="1"/>
  <c r="E616" i="2" s="1"/>
  <c r="E617" i="2" a="1"/>
  <c r="E617" i="2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/>
  <c r="E664" i="2" a="1"/>
  <c r="E664" i="2" s="1"/>
  <c r="E665" i="2" a="1"/>
  <c r="E665" i="2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/>
  <c r="E672" i="2" a="1"/>
  <c r="E672" i="2" s="1"/>
  <c r="E673" i="2" a="1"/>
  <c r="E673" i="2"/>
  <c r="E674" i="2" a="1"/>
  <c r="E674" i="2" s="1"/>
  <c r="E675" i="2" a="1"/>
  <c r="E675" i="2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/>
  <c r="E682" i="2" a="1"/>
  <c r="E682" i="2" s="1"/>
  <c r="E683" i="2" a="1"/>
  <c r="E683" i="2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/>
  <c r="E690" i="2" a="1"/>
  <c r="E690" i="2" s="1"/>
  <c r="E691" i="2" a="1"/>
  <c r="E691" i="2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/>
  <c r="E698" i="2" a="1"/>
  <c r="E698" i="2" s="1"/>
  <c r="E699" i="2" a="1"/>
  <c r="E699" i="2"/>
  <c r="E700" i="2" a="1"/>
  <c r="E700" i="2" s="1"/>
  <c r="E701" i="2" a="1"/>
  <c r="E701" i="2" s="1"/>
  <c r="E702" i="2" a="1"/>
  <c r="E702" i="2" s="1"/>
  <c r="E703" i="2" a="1"/>
  <c r="E703" i="2"/>
  <c r="E704" i="2" a="1"/>
  <c r="E704" i="2" s="1"/>
  <c r="E705" i="2" a="1"/>
  <c r="E705" i="2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/>
  <c r="E712" i="2" a="1"/>
  <c r="E712" i="2" s="1"/>
  <c r="E713" i="2" a="1"/>
  <c r="E713" i="2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/>
  <c r="E720" i="2" a="1"/>
  <c r="E720" i="2" s="1"/>
  <c r="E721" i="2" a="1"/>
  <c r="E721" i="2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/>
  <c r="E728" i="2" a="1"/>
  <c r="E728" i="2" s="1"/>
  <c r="E729" i="2" a="1"/>
  <c r="E729" i="2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/>
  <c r="E736" i="2" a="1"/>
  <c r="E736" i="2" s="1"/>
  <c r="E737" i="2" a="1"/>
  <c r="E737" i="2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/>
  <c r="E744" i="2" a="1"/>
  <c r="E744" i="2" s="1"/>
  <c r="E745" i="2" a="1"/>
  <c r="E745" i="2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/>
  <c r="E752" i="2" a="1"/>
  <c r="E752" i="2" s="1"/>
  <c r="E753" i="2" a="1"/>
  <c r="E753" i="2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/>
  <c r="E793" i="2" a="1"/>
  <c r="E793" i="2" s="1"/>
  <c r="E794" i="2" a="1"/>
  <c r="E794" i="2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/>
  <c r="E801" i="2" a="1"/>
  <c r="E801" i="2" s="1"/>
  <c r="E802" i="2" a="1"/>
  <c r="E802" i="2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/>
  <c r="E809" i="2" a="1"/>
  <c r="E809" i="2" s="1"/>
  <c r="E810" i="2" a="1"/>
  <c r="E810" i="2"/>
  <c r="E811" i="2" a="1"/>
  <c r="E811" i="2" s="1"/>
  <c r="E812" i="2" a="1"/>
  <c r="E812" i="2" s="1"/>
  <c r="E813" i="2" a="1"/>
  <c r="E813" i="2" s="1"/>
  <c r="E814" i="2" a="1"/>
  <c r="E814" i="2"/>
  <c r="E815" i="2" a="1"/>
  <c r="E815" i="2" s="1"/>
  <c r="E816" i="2" a="1"/>
  <c r="E816" i="2"/>
  <c r="E817" i="2" a="1"/>
  <c r="E817" i="2" s="1"/>
  <c r="E818" i="2" a="1"/>
  <c r="E818" i="2"/>
  <c r="E819" i="2" a="1"/>
  <c r="E819" i="2" s="1"/>
  <c r="E820" i="2" a="1"/>
  <c r="E820" i="2" s="1"/>
  <c r="E821" i="2" a="1"/>
  <c r="E821" i="2" s="1"/>
  <c r="E822" i="2" a="1"/>
  <c r="E822" i="2"/>
  <c r="E823" i="2" a="1"/>
  <c r="E823" i="2" s="1"/>
  <c r="E824" i="2" a="1"/>
  <c r="E824" i="2"/>
  <c r="E825" i="2" a="1"/>
  <c r="E825" i="2" s="1"/>
  <c r="E826" i="2" a="1"/>
  <c r="E826" i="2"/>
  <c r="E827" i="2" a="1"/>
  <c r="E827" i="2" s="1"/>
  <c r="E828" i="2" a="1"/>
  <c r="E828" i="2" s="1"/>
  <c r="E829" i="2" a="1"/>
  <c r="E829" i="2" s="1"/>
  <c r="E830" i="2" a="1"/>
  <c r="E830" i="2"/>
  <c r="E831" i="2" a="1"/>
  <c r="E831" i="2" s="1"/>
  <c r="E832" i="2" a="1"/>
  <c r="E832" i="2"/>
  <c r="E833" i="2" a="1"/>
  <c r="E833" i="2" s="1"/>
  <c r="E834" i="2" a="1"/>
  <c r="E834" i="2"/>
  <c r="E835" i="2" a="1"/>
  <c r="E835" i="2" s="1"/>
  <c r="E836" i="2" a="1"/>
  <c r="E836" i="2" s="1"/>
  <c r="E837" i="2" a="1"/>
  <c r="E837" i="2" s="1"/>
  <c r="E838" i="2" a="1"/>
  <c r="E838" i="2"/>
  <c r="E839" i="2" a="1"/>
  <c r="E839" i="2" s="1"/>
  <c r="E840" i="2" a="1"/>
  <c r="E840" i="2"/>
  <c r="E841" i="2" a="1"/>
  <c r="E841" i="2" s="1"/>
  <c r="E842" i="2" a="1"/>
  <c r="E842" i="2"/>
  <c r="E843" i="2" a="1"/>
  <c r="E843" i="2" s="1"/>
  <c r="E844" i="2" a="1"/>
  <c r="E844" i="2" s="1"/>
  <c r="E845" i="2" a="1"/>
  <c r="E845" i="2" s="1"/>
  <c r="E846" i="2" a="1"/>
  <c r="E846" i="2"/>
  <c r="E847" i="2" a="1"/>
  <c r="E847" i="2" s="1"/>
  <c r="E848" i="2" a="1"/>
  <c r="E848" i="2"/>
  <c r="E849" i="2" a="1"/>
  <c r="E849" i="2" s="1"/>
  <c r="E850" i="2" a="1"/>
  <c r="E850" i="2"/>
  <c r="E851" i="2" a="1"/>
  <c r="E851" i="2" s="1"/>
  <c r="E852" i="2" a="1"/>
  <c r="E852" i="2" s="1"/>
  <c r="E853" i="2" a="1"/>
  <c r="E853" i="2" s="1"/>
  <c r="E854" i="2" a="1"/>
  <c r="E854" i="2"/>
  <c r="E855" i="2" a="1"/>
  <c r="E855" i="2" s="1"/>
  <c r="E856" i="2" a="1"/>
  <c r="E856" i="2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/>
  <c r="E863" i="2" a="1"/>
  <c r="E863" i="2" s="1"/>
  <c r="E864" i="2" a="1"/>
  <c r="E864" i="2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/>
  <c r="E873" i="2" a="1"/>
  <c r="E873" i="2" s="1"/>
  <c r="E874" i="2" a="1"/>
  <c r="E874" i="2" s="1"/>
  <c r="E875" i="2" a="1"/>
  <c r="E875" i="2" s="1"/>
  <c r="E876" i="2" a="1"/>
  <c r="E876" i="2" s="1"/>
  <c r="E877" i="2" a="1"/>
  <c r="E877" i="2"/>
  <c r="E878" i="2" a="1"/>
  <c r="E878" i="2" s="1"/>
  <c r="E879" i="2" a="1"/>
  <c r="E879" i="2"/>
  <c r="E880" i="2" a="1"/>
  <c r="E880" i="2" s="1"/>
  <c r="E881" i="2" a="1"/>
  <c r="E881" i="2" s="1"/>
  <c r="E882" i="2" a="1"/>
  <c r="E882" i="2" s="1"/>
  <c r="E883" i="2" a="1"/>
  <c r="E883" i="2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/>
  <c r="E898" i="2" a="1"/>
  <c r="E898" i="2" s="1"/>
  <c r="E899" i="2" a="1"/>
  <c r="E899" i="2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/>
  <c r="E906" i="2" a="1"/>
  <c r="E906" i="2" s="1"/>
  <c r="E907" i="2" a="1"/>
  <c r="E907" i="2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/>
  <c r="E914" i="2" a="1"/>
  <c r="E914" i="2" s="1"/>
  <c r="E915" i="2" a="1"/>
  <c r="E915" i="2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/>
  <c r="E922" i="2" a="1"/>
  <c r="E922" i="2" s="1"/>
  <c r="E923" i="2" a="1"/>
  <c r="E923" i="2"/>
  <c r="E924" i="2" a="1"/>
  <c r="E924" i="2" s="1"/>
  <c r="E925" i="2" a="1"/>
  <c r="E925" i="2" s="1"/>
  <c r="E926" i="2" a="1"/>
  <c r="E926" i="2" s="1"/>
  <c r="E927" i="2" a="1"/>
  <c r="E927" i="2" s="1"/>
  <c r="E928" i="2" a="1"/>
  <c r="E928" i="2" s="1"/>
  <c r="E929" i="2" a="1"/>
  <c r="E929" i="2"/>
  <c r="E930" i="2" a="1"/>
  <c r="E930" i="2" s="1"/>
  <c r="E931" i="2" a="1"/>
  <c r="E931" i="2"/>
  <c r="E932" i="2" a="1"/>
  <c r="E932" i="2" s="1"/>
  <c r="E933" i="2" a="1"/>
  <c r="E933" i="2" s="1"/>
  <c r="E934" i="2" a="1"/>
  <c r="E934" i="2" s="1"/>
  <c r="E935" i="2" a="1"/>
  <c r="E935" i="2" s="1"/>
  <c r="E936" i="2" a="1"/>
  <c r="E936" i="2" s="1"/>
  <c r="E937" i="2" a="1"/>
  <c r="E937" i="2"/>
  <c r="E938" i="2" a="1"/>
  <c r="E938" i="2" s="1"/>
  <c r="E939" i="2" a="1"/>
  <c r="E939" i="2" s="1"/>
  <c r="E940" i="2" a="1"/>
  <c r="E940" i="2" s="1"/>
  <c r="E941" i="2" a="1"/>
  <c r="E941" i="2" s="1"/>
  <c r="E942" i="2" a="1"/>
  <c r="E942" i="2" s="1"/>
  <c r="E943" i="2" a="1"/>
  <c r="E943" i="2" s="1"/>
  <c r="E944" i="2" a="1"/>
  <c r="E944" i="2" s="1"/>
  <c r="E945" i="2" a="1"/>
  <c r="E945" i="2"/>
  <c r="E946" i="2" a="1"/>
  <c r="E946" i="2" s="1"/>
  <c r="E947" i="2" a="1"/>
  <c r="E947" i="2" s="1"/>
  <c r="E948" i="2" a="1"/>
  <c r="E948" i="2" s="1"/>
  <c r="E949" i="2" a="1"/>
  <c r="E949" i="2" s="1"/>
  <c r="E950" i="2" a="1"/>
  <c r="E950" i="2" s="1"/>
  <c r="E951" i="2" a="1"/>
  <c r="E951" i="2" s="1"/>
  <c r="E952" i="2" a="1"/>
  <c r="E952" i="2" s="1"/>
  <c r="E953" i="2" a="1"/>
  <c r="E953" i="2"/>
  <c r="E954" i="2" a="1"/>
  <c r="E954" i="2" s="1"/>
  <c r="E955" i="2" a="1"/>
  <c r="E955" i="2" s="1"/>
  <c r="E956" i="2" a="1"/>
  <c r="E956" i="2" s="1"/>
  <c r="E957" i="2" a="1"/>
  <c r="E957" i="2" s="1"/>
  <c r="E958" i="2" a="1"/>
  <c r="E958" i="2" s="1"/>
  <c r="E959" i="2" a="1"/>
  <c r="E959" i="2" s="1"/>
  <c r="E960" i="2" a="1"/>
  <c r="E960" i="2" s="1"/>
  <c r="E961" i="2" a="1"/>
  <c r="E961" i="2"/>
  <c r="E962" i="2" a="1"/>
  <c r="E962" i="2" s="1"/>
  <c r="E963" i="2" a="1"/>
  <c r="E963" i="2"/>
  <c r="E964" i="2" a="1"/>
  <c r="E964" i="2" s="1"/>
  <c r="E965" i="2" a="1"/>
  <c r="E965" i="2" s="1"/>
  <c r="E966" i="2" a="1"/>
  <c r="E966" i="2" s="1"/>
  <c r="E967" i="2" a="1"/>
  <c r="E967" i="2" s="1"/>
  <c r="E968" i="2" a="1"/>
  <c r="E968" i="2" s="1"/>
  <c r="E969" i="2" a="1"/>
  <c r="E969" i="2"/>
  <c r="E970" i="2" a="1"/>
  <c r="E970" i="2" s="1"/>
  <c r="E971" i="2" a="1"/>
  <c r="E971" i="2"/>
  <c r="E972" i="2" a="1"/>
  <c r="E972" i="2" s="1"/>
  <c r="E973" i="2" a="1"/>
  <c r="E973" i="2" s="1"/>
  <c r="E974" i="2" a="1"/>
  <c r="E974" i="2" s="1"/>
  <c r="E975" i="2" a="1"/>
  <c r="E975" i="2" s="1"/>
  <c r="E976" i="2" a="1"/>
  <c r="E976" i="2" s="1"/>
  <c r="E977" i="2" a="1"/>
  <c r="E977" i="2"/>
  <c r="E978" i="2" a="1"/>
  <c r="E978" i="2" s="1"/>
  <c r="E979" i="2" a="1"/>
  <c r="E979" i="2"/>
  <c r="E980" i="2" a="1"/>
  <c r="E980" i="2" s="1"/>
  <c r="E981" i="2" a="1"/>
  <c r="E981" i="2" s="1"/>
  <c r="E982" i="2" a="1"/>
  <c r="E982" i="2" s="1"/>
  <c r="E983" i="2" a="1"/>
  <c r="E983" i="2" s="1"/>
  <c r="E984" i="2" a="1"/>
  <c r="E984" i="2" s="1"/>
  <c r="E985" i="2" a="1"/>
  <c r="E985" i="2"/>
  <c r="E986" i="2" a="1"/>
  <c r="E986" i="2" s="1"/>
  <c r="E987" i="2" a="1"/>
  <c r="E987" i="2"/>
  <c r="E988" i="2" a="1"/>
  <c r="E988" i="2" s="1"/>
  <c r="E989" i="2" a="1"/>
  <c r="E989" i="2" s="1"/>
  <c r="E990" i="2" a="1"/>
  <c r="E990" i="2" s="1"/>
  <c r="E991" i="2" a="1"/>
  <c r="E991" i="2" s="1"/>
  <c r="E992" i="2" a="1"/>
  <c r="E992" i="2" s="1"/>
  <c r="E993" i="2" a="1"/>
  <c r="E993" i="2"/>
  <c r="E994" i="2" a="1"/>
  <c r="E994" i="2" s="1"/>
  <c r="E995" i="2" a="1"/>
  <c r="E995" i="2"/>
  <c r="E996" i="2" a="1"/>
  <c r="E996" i="2" s="1"/>
  <c r="E997" i="2" a="1"/>
  <c r="E997" i="2" s="1"/>
  <c r="E998" i="2" a="1"/>
  <c r="E998" i="2" s="1"/>
  <c r="E999" i="2" a="1"/>
  <c r="E999" i="2" s="1"/>
  <c r="E1000" i="2" a="1"/>
  <c r="E1000" i="2" s="1"/>
  <c r="E1001" i="2" a="1"/>
  <c r="E1001" i="2"/>
  <c r="E1002" i="2" a="1"/>
  <c r="E1002" i="2" s="1"/>
  <c r="E1003" i="2" a="1"/>
  <c r="E1003" i="2"/>
  <c r="E1004" i="2" a="1"/>
  <c r="E1004" i="2" s="1"/>
  <c r="E1005" i="2" a="1"/>
  <c r="E1005" i="2" s="1"/>
  <c r="E1006" i="2" a="1"/>
  <c r="E1006" i="2" s="1"/>
  <c r="E1007" i="2" a="1"/>
  <c r="E1007" i="2" s="1"/>
  <c r="E1008" i="2" a="1"/>
  <c r="E1008" i="2" s="1"/>
  <c r="E1009" i="2" a="1"/>
  <c r="E1009" i="2"/>
  <c r="E1010" i="2" a="1"/>
  <c r="E1010" i="2" s="1"/>
  <c r="E1011" i="2" a="1"/>
  <c r="E1011" i="2"/>
  <c r="E1012" i="2" a="1"/>
  <c r="E1012" i="2" s="1"/>
  <c r="E1013" i="2" a="1"/>
  <c r="E1013" i="2"/>
  <c r="E1014" i="2" a="1"/>
  <c r="E1014" i="2" s="1"/>
  <c r="E1015" i="2" a="1"/>
  <c r="E1015" i="2" s="1"/>
  <c r="E1016" i="2" a="1"/>
  <c r="E1016" i="2" s="1"/>
  <c r="E1017" i="2" a="1"/>
  <c r="E1017" i="2"/>
  <c r="E1018" i="2" a="1"/>
  <c r="E1018" i="2" s="1"/>
  <c r="E1019" i="2" a="1"/>
  <c r="E1019" i="2"/>
  <c r="E1020" i="2" a="1"/>
  <c r="E1020" i="2" s="1"/>
  <c r="E1021" i="2" a="1"/>
  <c r="E1021" i="2"/>
  <c r="E1022" i="2" a="1"/>
  <c r="E1022" i="2" s="1"/>
  <c r="E1023" i="2" a="1"/>
  <c r="E1023" i="2" s="1"/>
  <c r="E1024" i="2" a="1"/>
  <c r="E1024" i="2" s="1"/>
  <c r="E1025" i="2" a="1"/>
  <c r="E1025" i="2"/>
  <c r="E1026" i="2" a="1"/>
  <c r="E1026" i="2" s="1"/>
  <c r="E1027" i="2" a="1"/>
  <c r="E1027" i="2"/>
  <c r="E1028" i="2" a="1"/>
  <c r="E1028" i="2" s="1"/>
  <c r="E1029" i="2" a="1"/>
  <c r="E1029" i="2"/>
  <c r="E1030" i="2" a="1"/>
  <c r="E1030" i="2" s="1"/>
  <c r="E1031" i="2" a="1"/>
  <c r="E1031" i="2" s="1"/>
  <c r="E1032" i="2" a="1"/>
  <c r="E1032" i="2" s="1"/>
  <c r="E1033" i="2" a="1"/>
  <c r="E1033" i="2"/>
  <c r="E1034" i="2" a="1"/>
  <c r="E1034" i="2" s="1"/>
  <c r="E1035" i="2" a="1"/>
  <c r="E1035" i="2"/>
  <c r="E1036" i="2" a="1"/>
  <c r="E1036" i="2" s="1"/>
  <c r="E1037" i="2" a="1"/>
  <c r="E1037" i="2"/>
  <c r="E1038" i="2" a="1"/>
  <c r="E1038" i="2" s="1"/>
  <c r="E1039" i="2" a="1"/>
  <c r="E1039" i="2" s="1"/>
  <c r="E1040" i="2" a="1"/>
  <c r="E1040" i="2" s="1"/>
  <c r="E1041" i="2" a="1"/>
  <c r="E1041" i="2"/>
  <c r="E1042" i="2" a="1"/>
  <c r="E1042" i="2" s="1"/>
  <c r="E1043" i="2" a="1"/>
  <c r="E1043" i="2"/>
  <c r="E1044" i="2" a="1"/>
  <c r="E1044" i="2" s="1"/>
  <c r="E1045" i="2" a="1"/>
  <c r="E1045" i="2"/>
  <c r="E1046" i="2" a="1"/>
  <c r="E1046" i="2" s="1"/>
  <c r="E1047" i="2" a="1"/>
  <c r="E1047" i="2" s="1"/>
  <c r="E1048" i="2" a="1"/>
  <c r="E1048" i="2" s="1"/>
  <c r="E1049" i="2" a="1"/>
  <c r="E1049" i="2"/>
  <c r="E1050" i="2" a="1"/>
  <c r="E1050" i="2" s="1"/>
  <c r="E1051" i="2" a="1"/>
  <c r="E1051" i="2"/>
  <c r="E1052" i="2" a="1"/>
  <c r="E1052" i="2" s="1"/>
  <c r="E1053" i="2" a="1"/>
  <c r="E1053" i="2"/>
  <c r="E1054" i="2" a="1"/>
  <c r="E1054" i="2" s="1"/>
  <c r="E1055" i="2" a="1"/>
  <c r="E1055" i="2" s="1"/>
  <c r="E1056" i="2" a="1"/>
  <c r="E1056" i="2" s="1"/>
  <c r="E1057" i="2" a="1"/>
  <c r="E1057" i="2"/>
  <c r="E1058" i="2" a="1"/>
  <c r="E1058" i="2" s="1"/>
  <c r="E1059" i="2" a="1"/>
  <c r="E1059" i="2"/>
  <c r="E1060" i="2" a="1"/>
  <c r="E1060" i="2" s="1"/>
  <c r="E1061" i="2" a="1"/>
  <c r="E1061" i="2" s="1"/>
  <c r="E1062" i="2" a="1"/>
  <c r="E1062" i="2" s="1"/>
  <c r="E1063" i="2" a="1"/>
  <c r="E1063" i="2" s="1"/>
  <c r="E1064" i="2" a="1"/>
  <c r="E1064" i="2" s="1"/>
  <c r="E1065" i="2" a="1"/>
  <c r="E1065" i="2"/>
  <c r="E1066" i="2" a="1"/>
  <c r="E1066" i="2" s="1"/>
  <c r="E1067" i="2" a="1"/>
  <c r="E1067" i="2"/>
  <c r="E1068" i="2" a="1"/>
  <c r="E1068" i="2" s="1"/>
  <c r="E1069" i="2" a="1"/>
  <c r="E1069" i="2" s="1"/>
  <c r="E1070" i="2" a="1"/>
  <c r="E1070" i="2" s="1"/>
  <c r="E1071" i="2" a="1"/>
  <c r="E1071" i="2" s="1"/>
  <c r="E1072" i="2" a="1"/>
  <c r="E1072" i="2" s="1"/>
  <c r="E1073" i="2" a="1"/>
  <c r="E1073" i="2"/>
  <c r="E1074" i="2" a="1"/>
  <c r="E1074" i="2" s="1"/>
  <c r="E1075" i="2" a="1"/>
  <c r="E1075" i="2"/>
  <c r="E1076" i="2" a="1"/>
  <c r="E1076" i="2" s="1"/>
  <c r="E1077" i="2" a="1"/>
  <c r="E1077" i="2" s="1"/>
  <c r="E1078" i="2" a="1"/>
  <c r="E1078" i="2" s="1"/>
  <c r="E1079" i="2" a="1"/>
  <c r="E1079" i="2" s="1"/>
  <c r="E1080" i="2" a="1"/>
  <c r="E1080" i="2" s="1"/>
  <c r="E1081" i="2" a="1"/>
  <c r="E1081" i="2"/>
  <c r="E1082" i="2" a="1"/>
  <c r="E1082" i="2" s="1"/>
  <c r="E1083" i="2" a="1"/>
  <c r="E1083" i="2"/>
  <c r="E1084" i="2" a="1"/>
  <c r="E1084" i="2" s="1"/>
  <c r="E1085" i="2" a="1"/>
  <c r="E1085" i="2" s="1"/>
  <c r="E1086" i="2" a="1"/>
  <c r="E1086" i="2" s="1"/>
  <c r="E1087" i="2" a="1"/>
  <c r="E1087" i="2" s="1"/>
  <c r="E1088" i="2" a="1"/>
  <c r="E1088" i="2" s="1"/>
  <c r="E1089" i="2" a="1"/>
  <c r="E1089" i="2"/>
  <c r="E1090" i="2" a="1"/>
  <c r="E1090" i="2" s="1"/>
  <c r="E1091" i="2" a="1"/>
  <c r="E1091" i="2"/>
  <c r="E1092" i="2" a="1"/>
  <c r="E1092" i="2" s="1"/>
  <c r="E1093" i="2" a="1"/>
  <c r="E1093" i="2" s="1"/>
  <c r="E1094" i="2" a="1"/>
  <c r="E1094" i="2" s="1"/>
  <c r="E1095" i="2" a="1"/>
  <c r="E1095" i="2" s="1"/>
  <c r="E1096" i="2" a="1"/>
  <c r="E1096" i="2" s="1"/>
  <c r="E1097" i="2" a="1"/>
  <c r="E1097" i="2"/>
  <c r="E1098" i="2" a="1"/>
  <c r="E1098" i="2" s="1"/>
  <c r="E1099" i="2" a="1"/>
  <c r="E1099" i="2"/>
  <c r="E1100" i="2" a="1"/>
  <c r="E1100" i="2" s="1"/>
  <c r="E1101" i="2" a="1"/>
  <c r="E1101" i="2" s="1"/>
  <c r="E1102" i="2" a="1"/>
  <c r="E1102" i="2" s="1"/>
  <c r="E1103" i="2" a="1"/>
  <c r="E1103" i="2" s="1"/>
  <c r="E1104" i="2" a="1"/>
  <c r="E1104" i="2" s="1"/>
  <c r="E1105" i="2" a="1"/>
  <c r="E1105" i="2"/>
  <c r="E1106" i="2" a="1"/>
  <c r="E1106" i="2" s="1"/>
  <c r="E1107" i="2" a="1"/>
  <c r="E1107" i="2"/>
  <c r="E1108" i="2" a="1"/>
  <c r="E1108" i="2" s="1"/>
  <c r="E1109" i="2" a="1"/>
  <c r="E1109" i="2" s="1"/>
  <c r="E1110" i="2" a="1"/>
  <c r="E1110" i="2" s="1"/>
  <c r="E1111" i="2" a="1"/>
  <c r="E1111" i="2" s="1"/>
  <c r="E1112" i="2" a="1"/>
  <c r="E1112" i="2" s="1"/>
  <c r="E1113" i="2" a="1"/>
  <c r="E1113" i="2"/>
  <c r="E1114" i="2" a="1"/>
  <c r="E1114" i="2" s="1"/>
  <c r="E1115" i="2" a="1"/>
  <c r="E1115" i="2"/>
  <c r="E1116" i="2" a="1"/>
  <c r="E1116" i="2" s="1"/>
  <c r="E1117" i="2" a="1"/>
  <c r="E1117" i="2" s="1"/>
  <c r="E1118" i="2" a="1"/>
  <c r="E1118" i="2" s="1"/>
  <c r="E1119" i="2" a="1"/>
  <c r="E1119" i="2" s="1"/>
  <c r="E1120" i="2" a="1"/>
  <c r="E1120" i="2" s="1"/>
  <c r="E1121" i="2" a="1"/>
  <c r="E1121" i="2"/>
  <c r="E1122" i="2" a="1"/>
  <c r="E1122" i="2" s="1"/>
  <c r="E1123" i="2" a="1"/>
  <c r="E1123" i="2"/>
  <c r="E1124" i="2" a="1"/>
  <c r="E1124" i="2" s="1"/>
  <c r="E1125" i="2" a="1"/>
  <c r="E1125" i="2" s="1"/>
  <c r="E1126" i="2" a="1"/>
  <c r="E1126" i="2" s="1"/>
  <c r="E1127" i="2" a="1"/>
  <c r="E1127" i="2" s="1"/>
  <c r="E1128" i="2" a="1"/>
  <c r="E1128" i="2" s="1"/>
  <c r="E1129" i="2" a="1"/>
  <c r="E1129" i="2"/>
  <c r="E1130" i="2" a="1"/>
  <c r="E1130" i="2" s="1"/>
  <c r="E1131" i="2" a="1"/>
  <c r="E1131" i="2"/>
  <c r="E1132" i="2" a="1"/>
  <c r="E1132" i="2" s="1"/>
  <c r="E1133" i="2" a="1"/>
  <c r="E1133" i="2" s="1"/>
  <c r="E1134" i="2" a="1"/>
  <c r="E1134" i="2" s="1"/>
  <c r="E1135" i="2" a="1"/>
  <c r="E1135" i="2" s="1"/>
  <c r="E1136" i="2" a="1"/>
  <c r="E1136" i="2" s="1"/>
  <c r="E1137" i="2" a="1"/>
  <c r="E1137" i="2"/>
  <c r="E1138" i="2" a="1"/>
  <c r="E1138" i="2" s="1"/>
  <c r="E1139" i="2" a="1"/>
  <c r="E1139" i="2"/>
  <c r="E1140" i="2" a="1"/>
  <c r="E1140" i="2" s="1"/>
  <c r="E1141" i="2" a="1"/>
  <c r="E1141" i="2" s="1"/>
  <c r="E1142" i="2" a="1"/>
  <c r="E1142" i="2" s="1"/>
  <c r="E1143" i="2" a="1"/>
  <c r="E1143" i="2" s="1"/>
  <c r="E1144" i="2" a="1"/>
  <c r="E1144" i="2" s="1"/>
  <c r="E1145" i="2" a="1"/>
  <c r="E1145" i="2"/>
  <c r="E1146" i="2" a="1"/>
  <c r="E1146" i="2" s="1"/>
  <c r="E1147" i="2" a="1"/>
  <c r="E1147" i="2"/>
  <c r="E1148" i="2" a="1"/>
  <c r="E1148" i="2" s="1"/>
  <c r="E1149" i="2" a="1"/>
  <c r="E1149" i="2" s="1"/>
  <c r="E1150" i="2" a="1"/>
  <c r="E1150" i="2" s="1"/>
  <c r="E1151" i="2" a="1"/>
  <c r="E1151" i="2" s="1"/>
  <c r="E1152" i="2" a="1"/>
  <c r="E1152" i="2" s="1"/>
  <c r="E1153" i="2" a="1"/>
  <c r="E1153" i="2"/>
  <c r="E1154" i="2" a="1"/>
  <c r="E1154" i="2" s="1"/>
  <c r="E1155" i="2" a="1"/>
  <c r="E1155" i="2"/>
  <c r="E1156" i="2" a="1"/>
  <c r="E1156" i="2" s="1"/>
  <c r="E1157" i="2" a="1"/>
  <c r="E1157" i="2" s="1"/>
  <c r="E1158" i="2" a="1"/>
  <c r="E1158" i="2" s="1"/>
  <c r="E1159" i="2" a="1"/>
  <c r="E1159" i="2" s="1"/>
  <c r="E1160" i="2" a="1"/>
  <c r="E1160" i="2" s="1"/>
  <c r="E1161" i="2" a="1"/>
  <c r="E1161" i="2"/>
  <c r="E1162" i="2" a="1"/>
  <c r="E1162" i="2" s="1"/>
  <c r="E1163" i="2" a="1"/>
  <c r="E1163" i="2"/>
  <c r="E1164" i="2" a="1"/>
  <c r="E1164" i="2" s="1"/>
  <c r="E1165" i="2" a="1"/>
  <c r="E1165" i="2" s="1"/>
  <c r="E1166" i="2" a="1"/>
  <c r="E1166" i="2" s="1"/>
  <c r="E1167" i="2" a="1"/>
  <c r="E1167" i="2" s="1"/>
  <c r="E1168" i="2" a="1"/>
  <c r="E1168" i="2" s="1"/>
  <c r="E1169" i="2" a="1"/>
  <c r="E1169" i="2"/>
  <c r="E1170" i="2" a="1"/>
  <c r="E1170" i="2" s="1"/>
  <c r="E1171" i="2" a="1"/>
  <c r="E1171" i="2"/>
  <c r="E1172" i="2" a="1"/>
  <c r="E1172" i="2" s="1"/>
  <c r="E1173" i="2" a="1"/>
  <c r="E1173" i="2" s="1"/>
  <c r="E1174" i="2" a="1"/>
  <c r="E1174" i="2" s="1"/>
  <c r="E1175" i="2" a="1"/>
  <c r="E1175" i="2" s="1"/>
  <c r="E1176" i="2" a="1"/>
  <c r="E1176" i="2" s="1"/>
  <c r="E1177" i="2" a="1"/>
  <c r="E1177" i="2" s="1"/>
  <c r="E1178" i="2" a="1"/>
  <c r="E1178" i="2" s="1"/>
  <c r="E1179" i="2" a="1"/>
  <c r="E1179" i="2"/>
  <c r="E1180" i="2" a="1"/>
  <c r="E1180" i="2" s="1"/>
  <c r="E1181" i="2" a="1"/>
  <c r="E1181" i="2" s="1"/>
  <c r="E1182" i="2" a="1"/>
  <c r="E1182" i="2" s="1"/>
  <c r="E1183" i="2" a="1"/>
  <c r="E1183" i="2" s="1"/>
  <c r="E1184" i="2" a="1"/>
  <c r="E1184" i="2" s="1"/>
  <c r="E1185" i="2" a="1"/>
  <c r="E1185" i="2"/>
  <c r="E1186" i="2" a="1"/>
  <c r="E1186" i="2" s="1"/>
  <c r="E1187" i="2" a="1"/>
  <c r="E1187" i="2"/>
  <c r="E1188" i="2" a="1"/>
  <c r="E1188" i="2" s="1"/>
  <c r="E1189" i="2" a="1"/>
  <c r="E1189" i="2" s="1"/>
  <c r="E1190" i="2" a="1"/>
  <c r="E1190" i="2" s="1"/>
  <c r="E1191" i="2" a="1"/>
  <c r="E1191" i="2" s="1"/>
  <c r="E1192" i="2" a="1"/>
  <c r="E1192" i="2"/>
  <c r="E1193" i="2" a="1"/>
  <c r="E1193" i="2" s="1"/>
  <c r="E1194" i="2" a="1"/>
  <c r="E1194" i="2"/>
  <c r="E1195" i="2" a="1"/>
  <c r="E1195" i="2" s="1"/>
  <c r="E1196" i="2" a="1"/>
  <c r="E1196" i="2"/>
  <c r="E1197" i="2" a="1"/>
  <c r="E1197" i="2" s="1"/>
  <c r="E1198" i="2" a="1"/>
  <c r="E1198" i="2" s="1"/>
  <c r="E1199" i="2" a="1"/>
  <c r="E1199" i="2" s="1"/>
  <c r="E1200" i="2" a="1"/>
  <c r="E1200" i="2" s="1"/>
  <c r="E1201" i="2" a="1"/>
  <c r="E1201" i="2" s="1"/>
  <c r="E1202" i="2" a="1"/>
  <c r="E1202" i="2"/>
  <c r="E1203" i="2" a="1"/>
  <c r="E1203" i="2" s="1"/>
  <c r="E1204" i="2" a="1"/>
  <c r="E1204" i="2"/>
  <c r="E1205" i="2" a="1"/>
  <c r="E1205" i="2" s="1"/>
  <c r="E1206" i="2" a="1"/>
  <c r="E1206" i="2" s="1"/>
  <c r="E1207" i="2" a="1"/>
  <c r="E1207" i="2" s="1"/>
  <c r="E1208" i="2" a="1"/>
  <c r="E1208" i="2" s="1"/>
  <c r="E1209" i="2" a="1"/>
  <c r="E1209" i="2" s="1"/>
  <c r="E1210" i="2" a="1"/>
  <c r="E1210" i="2"/>
  <c r="E1211" i="2" a="1"/>
  <c r="E1211" i="2" s="1"/>
  <c r="E1212" i="2" a="1"/>
  <c r="E1212" i="2"/>
  <c r="E1213" i="2" a="1"/>
  <c r="E1213" i="2" s="1"/>
  <c r="E1214" i="2" a="1"/>
  <c r="E1214" i="2" s="1"/>
  <c r="E1215" i="2" a="1"/>
  <c r="E1215" i="2" s="1"/>
  <c r="E1216" i="2" a="1"/>
  <c r="E1216" i="2" s="1"/>
  <c r="E1217" i="2" a="1"/>
  <c r="E1217" i="2" s="1"/>
  <c r="E1218" i="2" a="1"/>
  <c r="E1218" i="2"/>
  <c r="E1219" i="2" a="1"/>
  <c r="E1219" i="2" s="1"/>
  <c r="E1220" i="2" a="1"/>
  <c r="E1220" i="2"/>
  <c r="E1221" i="2" a="1"/>
  <c r="E1221" i="2" s="1"/>
  <c r="E1222" i="2" a="1"/>
  <c r="E1222" i="2" s="1"/>
  <c r="E1223" i="2" a="1"/>
  <c r="E1223" i="2" s="1"/>
  <c r="E1224" i="2" a="1"/>
  <c r="E1224" i="2" s="1"/>
  <c r="E1225" i="2" a="1"/>
  <c r="E1225" i="2" s="1"/>
  <c r="E1226" i="2" a="1"/>
  <c r="E1226" i="2"/>
  <c r="E1227" i="2" a="1"/>
  <c r="E1227" i="2" s="1"/>
  <c r="E1228" i="2" a="1"/>
  <c r="E1228" i="2"/>
  <c r="E1229" i="2" a="1"/>
  <c r="E1229" i="2" s="1"/>
  <c r="E1230" i="2" a="1"/>
  <c r="E1230" i="2" s="1"/>
  <c r="E1231" i="2" a="1"/>
  <c r="E1231" i="2" s="1"/>
  <c r="E1232" i="2" a="1"/>
  <c r="E1232" i="2" s="1"/>
  <c r="E1233" i="2" a="1"/>
  <c r="E1233" i="2" s="1"/>
  <c r="E1234" i="2" a="1"/>
  <c r="E1234" i="2"/>
  <c r="E1235" i="2" a="1"/>
  <c r="E1235" i="2" s="1"/>
  <c r="E1236" i="2" a="1"/>
  <c r="E1236" i="2"/>
  <c r="E1237" i="2" a="1"/>
  <c r="E1237" i="2" s="1"/>
  <c r="E1238" i="2" a="1"/>
  <c r="E1238" i="2" s="1"/>
  <c r="E1239" i="2" a="1"/>
  <c r="E1239" i="2" s="1"/>
  <c r="E1240" i="2" a="1"/>
  <c r="E1240" i="2" s="1"/>
  <c r="E1241" i="2" a="1"/>
  <c r="E1241" i="2" s="1"/>
  <c r="E1242" i="2" a="1"/>
  <c r="E1242" i="2"/>
  <c r="E1243" i="2" a="1"/>
  <c r="E1243" i="2" s="1"/>
  <c r="E1244" i="2" a="1"/>
  <c r="E1244" i="2"/>
  <c r="E1245" i="2" a="1"/>
  <c r="E1245" i="2" s="1"/>
  <c r="E1246" i="2" a="1"/>
  <c r="E1246" i="2" s="1"/>
  <c r="E1247" i="2" a="1"/>
  <c r="E1247" i="2" s="1"/>
  <c r="E1248" i="2" a="1"/>
  <c r="E1248" i="2" s="1"/>
  <c r="E1249" i="2" a="1"/>
  <c r="E1249" i="2" s="1"/>
  <c r="E1250" i="2" a="1"/>
  <c r="E1250" i="2"/>
  <c r="E1251" i="2" a="1"/>
  <c r="E1251" i="2" s="1"/>
  <c r="E1252" i="2" a="1"/>
  <c r="E1252" i="2"/>
  <c r="E1253" i="2" a="1"/>
  <c r="E1253" i="2" s="1"/>
  <c r="E1254" i="2" a="1"/>
  <c r="E1254" i="2" s="1"/>
  <c r="E1255" i="2" a="1"/>
  <c r="E1255" i="2" s="1"/>
  <c r="E1256" i="2" a="1"/>
  <c r="E1256" i="2" s="1"/>
  <c r="E1257" i="2" a="1"/>
  <c r="E1257" i="2" s="1"/>
  <c r="E1258" i="2" a="1"/>
  <c r="E1258" i="2"/>
  <c r="E1259" i="2" a="1"/>
  <c r="E1259" i="2" s="1"/>
  <c r="E1260" i="2" a="1"/>
  <c r="E1260" i="2"/>
  <c r="E1261" i="2" a="1"/>
  <c r="E1261" i="2" s="1"/>
  <c r="E1262" i="2" a="1"/>
  <c r="E1262" i="2" s="1"/>
  <c r="E1263" i="2" a="1"/>
  <c r="E1263" i="2" s="1"/>
  <c r="E1264" i="2" a="1"/>
  <c r="E1264" i="2" s="1"/>
  <c r="E1265" i="2" a="1"/>
  <c r="E1265" i="2" s="1"/>
  <c r="E1266" i="2" a="1"/>
  <c r="E1266" i="2"/>
  <c r="E1267" i="2" a="1"/>
  <c r="E1267" i="2" s="1"/>
  <c r="E1268" i="2" a="1"/>
  <c r="E1268" i="2"/>
  <c r="E1269" i="2" a="1"/>
  <c r="E1269" i="2" s="1"/>
  <c r="E1270" i="2" a="1"/>
  <c r="E1270" i="2" s="1"/>
  <c r="E1271" i="2" a="1"/>
  <c r="E1271" i="2" s="1"/>
  <c r="E1272" i="2" a="1"/>
  <c r="E1272" i="2" s="1"/>
  <c r="E1273" i="2" a="1"/>
  <c r="E1273" i="2" s="1"/>
  <c r="E1274" i="2" a="1"/>
  <c r="E1274" i="2"/>
  <c r="E1275" i="2" a="1"/>
  <c r="E1275" i="2" s="1"/>
  <c r="E1276" i="2" a="1"/>
  <c r="E1276" i="2"/>
  <c r="E1277" i="2" a="1"/>
  <c r="E1277" i="2" s="1"/>
  <c r="E1278" i="2" a="1"/>
  <c r="E1278" i="2" s="1"/>
  <c r="E1279" i="2" a="1"/>
  <c r="E1279" i="2" s="1"/>
  <c r="E1280" i="2" a="1"/>
  <c r="E1280" i="2" s="1"/>
  <c r="E1281" i="2" a="1"/>
  <c r="E1281" i="2" s="1"/>
  <c r="E1282" i="2" a="1"/>
  <c r="E1282" i="2"/>
  <c r="E1283" i="2" a="1"/>
  <c r="E1283" i="2" s="1"/>
  <c r="E1284" i="2" a="1"/>
  <c r="E1284" i="2" s="1"/>
  <c r="E1285" i="2" a="1"/>
  <c r="E1285" i="2" s="1"/>
  <c r="E1286" i="2" a="1"/>
  <c r="E1286" i="2" s="1"/>
  <c r="E1287" i="2" a="1"/>
  <c r="E1287" i="2" s="1"/>
  <c r="E1288" i="2" a="1"/>
  <c r="E1288" i="2" s="1"/>
  <c r="E1289" i="2" a="1"/>
  <c r="E1289" i="2" s="1"/>
  <c r="E1290" i="2" a="1"/>
  <c r="E1290" i="2"/>
  <c r="E1291" i="2" a="1"/>
  <c r="E1291" i="2" s="1"/>
  <c r="E1292" i="2" a="1"/>
  <c r="E1292" i="2" s="1"/>
  <c r="E1293" i="2" a="1"/>
  <c r="E1293" i="2" s="1"/>
  <c r="E1294" i="2" a="1"/>
  <c r="E1294" i="2" s="1"/>
  <c r="E1295" i="2" a="1"/>
  <c r="E1295" i="2" s="1"/>
  <c r="E1296" i="2" a="1"/>
  <c r="E1296" i="2" s="1"/>
  <c r="E1297" i="2" a="1"/>
  <c r="E1297" i="2" s="1"/>
  <c r="E1298" i="2" a="1"/>
  <c r="E1298" i="2"/>
  <c r="E1299" i="2" a="1"/>
  <c r="E1299" i="2" s="1"/>
  <c r="E1300" i="2" a="1"/>
  <c r="E1300" i="2" s="1"/>
  <c r="E1301" i="2" a="1"/>
  <c r="E1301" i="2" s="1"/>
  <c r="E1302" i="2" a="1"/>
  <c r="E1302" i="2" s="1"/>
  <c r="E1303" i="2" a="1"/>
  <c r="E1303" i="2" s="1"/>
  <c r="E1304" i="2" a="1"/>
  <c r="E1304" i="2" s="1"/>
  <c r="E1305" i="2" a="1"/>
  <c r="E1305" i="2" s="1"/>
  <c r="E1306" i="2" a="1"/>
  <c r="E1306" i="2"/>
  <c r="E1307" i="2" a="1"/>
  <c r="E1307" i="2" s="1"/>
  <c r="E1308" i="2" a="1"/>
  <c r="E1308" i="2" s="1"/>
  <c r="E1309" i="2" a="1"/>
  <c r="E1309" i="2" s="1"/>
  <c r="E1310" i="2" a="1"/>
  <c r="E1310" i="2" s="1"/>
  <c r="E1311" i="2" a="1"/>
  <c r="E1311" i="2" s="1"/>
  <c r="E1312" i="2" a="1"/>
  <c r="E1312" i="2" s="1"/>
  <c r="E1313" i="2" a="1"/>
  <c r="E1313" i="2" s="1"/>
  <c r="E1314" i="2" a="1"/>
  <c r="E1314" i="2"/>
  <c r="E1315" i="2" a="1"/>
  <c r="E1315" i="2" s="1"/>
  <c r="E1316" i="2" a="1"/>
  <c r="E1316" i="2" s="1"/>
  <c r="E1317" i="2" a="1"/>
  <c r="E1317" i="2" s="1"/>
  <c r="E1318" i="2" a="1"/>
  <c r="E1318" i="2" s="1"/>
  <c r="E1319" i="2" a="1"/>
  <c r="E1319" i="2" s="1"/>
  <c r="E1320" i="2" a="1"/>
  <c r="E1320" i="2" s="1"/>
  <c r="E1321" i="2" a="1"/>
  <c r="E1321" i="2" s="1"/>
  <c r="E1322" i="2" a="1"/>
  <c r="E1322" i="2"/>
  <c r="E1323" i="2" a="1"/>
  <c r="E1323" i="2" s="1"/>
  <c r="E1324" i="2" a="1"/>
  <c r="E1324" i="2" s="1"/>
  <c r="E1325" i="2" a="1"/>
  <c r="E1325" i="2" s="1"/>
  <c r="E1326" i="2" a="1"/>
  <c r="E1326" i="2" s="1"/>
  <c r="E1327" i="2" a="1"/>
  <c r="E1327" i="2" s="1"/>
  <c r="E1328" i="2" a="1"/>
  <c r="E1328" i="2" s="1"/>
  <c r="E1329" i="2" a="1"/>
  <c r="E1329" i="2" s="1"/>
  <c r="E1330" i="2" a="1"/>
  <c r="E1330" i="2"/>
  <c r="E1331" i="2" a="1"/>
  <c r="E1331" i="2" s="1"/>
  <c r="E1332" i="2" a="1"/>
  <c r="E1332" i="2" s="1"/>
  <c r="E1333" i="2" a="1"/>
  <c r="E1333" i="2" s="1"/>
  <c r="E1334" i="2" a="1"/>
  <c r="E1334" i="2" s="1"/>
  <c r="E1335" i="2" a="1"/>
  <c r="E1335" i="2" s="1"/>
  <c r="E1336" i="2" a="1"/>
  <c r="E1336" i="2" s="1"/>
  <c r="E1337" i="2" a="1"/>
  <c r="E1337" i="2" s="1"/>
  <c r="E1338" i="2" a="1"/>
  <c r="E1338" i="2"/>
  <c r="E1339" i="2" a="1"/>
  <c r="E1339" i="2" s="1"/>
  <c r="E1340" i="2" a="1"/>
  <c r="E1340" i="2" s="1"/>
  <c r="E1341" i="2" a="1"/>
  <c r="E1341" i="2" s="1"/>
  <c r="E1342" i="2" a="1"/>
  <c r="E1342" i="2" s="1"/>
  <c r="E1343" i="2" a="1"/>
  <c r="E1343" i="2" s="1"/>
  <c r="E1344" i="2" a="1"/>
  <c r="E1344" i="2" s="1"/>
  <c r="E1345" i="2" a="1"/>
  <c r="E1345" i="2" s="1"/>
  <c r="E1346" i="2" a="1"/>
  <c r="E1346" i="2"/>
  <c r="E1347" i="2" a="1"/>
  <c r="E1347" i="2" s="1"/>
  <c r="E1348" i="2" a="1"/>
  <c r="E1348" i="2" s="1"/>
  <c r="E1349" i="2" a="1"/>
  <c r="E1349" i="2" s="1"/>
  <c r="E1350" i="2" a="1"/>
  <c r="E1350" i="2" s="1"/>
  <c r="E1351" i="2" a="1"/>
  <c r="E1351" i="2" s="1"/>
  <c r="E1352" i="2" a="1"/>
  <c r="E1352" i="2" s="1"/>
  <c r="E1353" i="2" a="1"/>
  <c r="E1353" i="2" s="1"/>
  <c r="E1354" i="2" a="1"/>
  <c r="E1354" i="2"/>
  <c r="E1355" i="2" a="1"/>
  <c r="E1355" i="2" s="1"/>
  <c r="E1356" i="2" a="1"/>
  <c r="E1356" i="2" s="1"/>
  <c r="E1357" i="2" a="1"/>
  <c r="E1357" i="2" s="1"/>
  <c r="E1358" i="2" a="1"/>
  <c r="E1358" i="2" s="1"/>
  <c r="E1359" i="2" a="1"/>
  <c r="E1359" i="2" s="1"/>
  <c r="E1360" i="2" a="1"/>
  <c r="E1360" i="2" s="1"/>
  <c r="E1361" i="2" a="1"/>
  <c r="E1361" i="2" s="1"/>
  <c r="E1362" i="2" a="1"/>
  <c r="E1362" i="2"/>
  <c r="E1363" i="2" a="1"/>
  <c r="E1363" i="2" s="1"/>
  <c r="E1364" i="2" a="1"/>
  <c r="E1364" i="2" s="1"/>
  <c r="E1365" i="2" a="1"/>
  <c r="E1365" i="2" s="1"/>
  <c r="E1366" i="2" a="1"/>
  <c r="E1366" i="2" s="1"/>
  <c r="E1367" i="2" a="1"/>
  <c r="E1367" i="2" s="1"/>
  <c r="E1368" i="2" a="1"/>
  <c r="E1368" i="2" s="1"/>
  <c r="E1369" i="2" a="1"/>
  <c r="E1369" i="2" s="1"/>
  <c r="E1370" i="2" a="1"/>
  <c r="E1370" i="2"/>
  <c r="E1371" i="2" a="1"/>
  <c r="E1371" i="2" s="1"/>
  <c r="E1372" i="2" a="1"/>
  <c r="E1372" i="2" s="1"/>
  <c r="E1373" i="2" a="1"/>
  <c r="E1373" i="2" s="1"/>
  <c r="E1374" i="2" a="1"/>
  <c r="E1374" i="2" s="1"/>
  <c r="E1375" i="2" a="1"/>
  <c r="E1375" i="2" s="1"/>
  <c r="E1376" i="2" a="1"/>
  <c r="E1376" i="2" s="1"/>
  <c r="E1377" i="2" a="1"/>
  <c r="E1377" i="2" s="1"/>
  <c r="E1378" i="2" a="1"/>
  <c r="E1378" i="2"/>
  <c r="E1379" i="2" a="1"/>
  <c r="E1379" i="2" s="1"/>
  <c r="E1380" i="2" a="1"/>
  <c r="E1380" i="2" s="1"/>
  <c r="E1381" i="2" a="1"/>
  <c r="E1381" i="2" s="1"/>
  <c r="E1382" i="2" a="1"/>
  <c r="E1382" i="2" s="1"/>
  <c r="E1383" i="2" a="1"/>
  <c r="E1383" i="2" s="1"/>
  <c r="E1384" i="2" a="1"/>
  <c r="E1384" i="2" s="1"/>
  <c r="E1385" i="2" a="1"/>
  <c r="E1385" i="2" s="1"/>
  <c r="E1386" i="2" a="1"/>
  <c r="E1386" i="2"/>
  <c r="E1387" i="2" a="1"/>
  <c r="E1387" i="2" s="1"/>
  <c r="E1388" i="2" a="1"/>
  <c r="E1388" i="2" s="1"/>
  <c r="E1389" i="2" a="1"/>
  <c r="E1389" i="2" s="1"/>
  <c r="E1390" i="2" a="1"/>
  <c r="E1390" i="2" s="1"/>
  <c r="E1391" i="2" a="1"/>
  <c r="E1391" i="2" s="1"/>
  <c r="E1392" i="2" a="1"/>
  <c r="E1392" i="2" s="1"/>
  <c r="E1393" i="2" a="1"/>
  <c r="E1393" i="2" s="1"/>
  <c r="E1394" i="2" a="1"/>
  <c r="E1394" i="2"/>
  <c r="E1395" i="2" a="1"/>
  <c r="E1395" i="2" s="1"/>
  <c r="E1396" i="2" a="1"/>
  <c r="E1396" i="2" s="1"/>
  <c r="E1397" i="2" a="1"/>
  <c r="E1397" i="2" s="1"/>
  <c r="E1398" i="2" a="1"/>
  <c r="E1398" i="2" s="1"/>
  <c r="E1399" i="2" a="1"/>
  <c r="E1399" i="2" s="1"/>
  <c r="E1400" i="2" a="1"/>
  <c r="E1400" i="2" s="1"/>
  <c r="E1401" i="2" a="1"/>
  <c r="E1401" i="2" s="1"/>
  <c r="E1402" i="2" a="1"/>
  <c r="E1402" i="2"/>
  <c r="E1403" i="2" a="1"/>
  <c r="E1403" i="2" s="1"/>
  <c r="E1404" i="2" a="1"/>
  <c r="E1404" i="2" s="1"/>
  <c r="E1405" i="2" a="1"/>
  <c r="E1405" i="2" s="1"/>
  <c r="E1406" i="2" a="1"/>
  <c r="E1406" i="2" s="1"/>
  <c r="E1407" i="2" a="1"/>
  <c r="E1407" i="2" s="1"/>
  <c r="E1408" i="2" a="1"/>
  <c r="E1408" i="2" s="1"/>
  <c r="E1409" i="2" a="1"/>
  <c r="E1409" i="2" s="1"/>
  <c r="E1410" i="2" a="1"/>
  <c r="E1410" i="2"/>
  <c r="E1411" i="2" a="1"/>
  <c r="E1411" i="2" s="1"/>
  <c r="E1412" i="2" a="1"/>
  <c r="E1412" i="2" s="1"/>
  <c r="E1413" i="2" a="1"/>
  <c r="E1413" i="2" s="1"/>
  <c r="E1414" i="2" a="1"/>
  <c r="E1414" i="2" s="1"/>
  <c r="E1415" i="2" a="1"/>
  <c r="E1415" i="2" s="1"/>
  <c r="E1416" i="2" a="1"/>
  <c r="E1416" i="2" s="1"/>
  <c r="E1417" i="2" a="1"/>
  <c r="E1417" i="2" s="1"/>
  <c r="E1418" i="2" a="1"/>
  <c r="E1418" i="2"/>
  <c r="E1419" i="2" a="1"/>
  <c r="E1419" i="2" s="1"/>
  <c r="E1420" i="2" a="1"/>
  <c r="E1420" i="2" s="1"/>
  <c r="E1421" i="2" a="1"/>
  <c r="E1421" i="2" s="1"/>
  <c r="E1422" i="2" a="1"/>
  <c r="E1422" i="2" s="1"/>
  <c r="E1423" i="2" a="1"/>
  <c r="E1423" i="2" s="1"/>
  <c r="E1424" i="2" a="1"/>
  <c r="E1424" i="2" s="1"/>
  <c r="E1425" i="2" a="1"/>
  <c r="E1425" i="2" s="1"/>
  <c r="E1426" i="2" a="1"/>
  <c r="E1426" i="2"/>
  <c r="E1427" i="2" a="1"/>
  <c r="E1427" i="2" s="1"/>
  <c r="E1428" i="2" a="1"/>
  <c r="E1428" i="2" s="1"/>
  <c r="E1429" i="2" a="1"/>
  <c r="E1429" i="2" s="1"/>
  <c r="E1430" i="2" a="1"/>
  <c r="E1430" i="2" s="1"/>
  <c r="E1431" i="2" a="1"/>
  <c r="E1431" i="2" s="1"/>
  <c r="E1432" i="2" a="1"/>
  <c r="E1432" i="2" s="1"/>
  <c r="E1433" i="2" a="1"/>
  <c r="E1433" i="2" s="1"/>
  <c r="E1434" i="2" a="1"/>
  <c r="E1434" i="2"/>
  <c r="E1435" i="2" a="1"/>
  <c r="E1435" i="2" s="1"/>
  <c r="E1436" i="2" a="1"/>
  <c r="E1436" i="2" s="1"/>
  <c r="E1437" i="2" a="1"/>
  <c r="E1437" i="2" s="1"/>
  <c r="E1438" i="2" a="1"/>
  <c r="E1438" i="2" s="1"/>
  <c r="E1439" i="2" a="1"/>
  <c r="E1439" i="2" s="1"/>
  <c r="E1440" i="2" a="1"/>
  <c r="E1440" i="2" s="1"/>
  <c r="E1441" i="2" a="1"/>
  <c r="E1441" i="2" s="1"/>
  <c r="E1442" i="2" a="1"/>
  <c r="E1442" i="2"/>
  <c r="E1443" i="2" a="1"/>
  <c r="E1443" i="2" s="1"/>
  <c r="E1444" i="2" a="1"/>
  <c r="E1444" i="2" s="1"/>
  <c r="E1445" i="2" a="1"/>
  <c r="E1445" i="2" s="1"/>
  <c r="E1446" i="2" a="1"/>
  <c r="E1446" i="2" s="1"/>
  <c r="E1447" i="2" a="1"/>
  <c r="E1447" i="2" s="1"/>
  <c r="E1448" i="2" a="1"/>
  <c r="E1448" i="2" s="1"/>
  <c r="E1449" i="2" a="1"/>
  <c r="E1449" i="2" s="1"/>
  <c r="E1450" i="2" a="1"/>
  <c r="E1450" i="2"/>
  <c r="E1451" i="2" a="1"/>
  <c r="E1451" i="2" s="1"/>
  <c r="E1452" i="2" a="1"/>
  <c r="E1452" i="2" s="1"/>
  <c r="E1453" i="2" a="1"/>
  <c r="E1453" i="2" s="1"/>
  <c r="E1454" i="2" a="1"/>
  <c r="E1454" i="2" s="1"/>
  <c r="E1455" i="2" a="1"/>
  <c r="E1455" i="2" s="1"/>
  <c r="E1456" i="2" a="1"/>
  <c r="E1456" i="2" s="1"/>
  <c r="E1457" i="2" a="1"/>
  <c r="E1457" i="2" s="1"/>
  <c r="E1458" i="2" a="1"/>
  <c r="E1458" i="2"/>
  <c r="E1459" i="2" a="1"/>
  <c r="E1459" i="2" s="1"/>
  <c r="E1460" i="2" a="1"/>
  <c r="E1460" i="2" s="1"/>
  <c r="E1461" i="2" a="1"/>
  <c r="E1461" i="2" s="1"/>
  <c r="E1462" i="2" a="1"/>
  <c r="E1462" i="2" s="1"/>
  <c r="E1463" i="2" a="1"/>
  <c r="E1463" i="2" s="1"/>
  <c r="E1464" i="2" a="1"/>
  <c r="E1464" i="2" s="1"/>
  <c r="E1465" i="2" a="1"/>
  <c r="E1465" i="2" s="1"/>
  <c r="E1466" i="2" a="1"/>
  <c r="E1466" i="2"/>
  <c r="E1467" i="2" a="1"/>
  <c r="E1467" i="2" s="1"/>
  <c r="E1468" i="2" a="1"/>
  <c r="E1468" i="2" s="1"/>
  <c r="E1469" i="2" a="1"/>
  <c r="E1469" i="2" s="1"/>
  <c r="E1470" i="2" a="1"/>
  <c r="E1470" i="2" s="1"/>
  <c r="E1471" i="2" a="1"/>
  <c r="E1471" i="2" s="1"/>
  <c r="E1472" i="2" a="1"/>
  <c r="E1472" i="2" s="1"/>
  <c r="E1473" i="2" a="1"/>
  <c r="E1473" i="2" s="1"/>
  <c r="E1474" i="2" a="1"/>
  <c r="E1474" i="2"/>
  <c r="E1475" i="2" a="1"/>
  <c r="E1475" i="2" s="1"/>
  <c r="E1476" i="2" a="1"/>
  <c r="E1476" i="2" s="1"/>
  <c r="E1477" i="2" a="1"/>
  <c r="E1477" i="2" s="1"/>
  <c r="E1478" i="2" a="1"/>
  <c r="E1478" i="2" s="1"/>
  <c r="E1479" i="2" a="1"/>
  <c r="E1479" i="2" s="1"/>
  <c r="E1480" i="2" a="1"/>
  <c r="E1480" i="2" s="1"/>
  <c r="E1481" i="2" a="1"/>
  <c r="E1481" i="2" s="1"/>
  <c r="E1482" i="2" a="1"/>
  <c r="E1482" i="2"/>
  <c r="E1483" i="2" a="1"/>
  <c r="E1483" i="2" s="1"/>
  <c r="E1484" i="2" a="1"/>
  <c r="E1484" i="2" s="1"/>
  <c r="E1485" i="2" a="1"/>
  <c r="E1485" i="2" s="1"/>
  <c r="E1486" i="2" a="1"/>
  <c r="E1486" i="2" s="1"/>
  <c r="E1487" i="2" a="1"/>
  <c r="E1487" i="2" s="1"/>
  <c r="E1488" i="2" a="1"/>
  <c r="E1488" i="2" s="1"/>
  <c r="E1489" i="2" a="1"/>
  <c r="E1489" i="2" s="1"/>
  <c r="E1490" i="2" a="1"/>
  <c r="E1490" i="2"/>
  <c r="E1491" i="2" a="1"/>
  <c r="E1491" i="2" s="1"/>
  <c r="E1492" i="2" a="1"/>
  <c r="E1492" i="2" s="1"/>
  <c r="E1493" i="2" a="1"/>
  <c r="E1493" i="2" s="1"/>
  <c r="E1494" i="2" a="1"/>
  <c r="E1494" i="2" s="1"/>
  <c r="E1495" i="2" a="1"/>
  <c r="E1495" i="2" s="1"/>
  <c r="E1496" i="2" a="1"/>
  <c r="E1496" i="2" s="1"/>
  <c r="E1497" i="2" a="1"/>
  <c r="E1497" i="2" s="1"/>
  <c r="E1498" i="2" a="1"/>
  <c r="E1498" i="2"/>
  <c r="E1499" i="2" a="1"/>
  <c r="E1499" i="2" s="1"/>
  <c r="E1500" i="2" a="1"/>
  <c r="E1500" i="2" s="1"/>
  <c r="E1501" i="2" a="1"/>
  <c r="E1501" i="2" s="1"/>
  <c r="E1502" i="2" a="1"/>
  <c r="E1502" i="2" s="1"/>
  <c r="E1503" i="2" a="1"/>
  <c r="E1503" i="2" s="1"/>
  <c r="E1504" i="2" a="1"/>
  <c r="E1504" i="2" s="1"/>
  <c r="E1505" i="2" a="1"/>
  <c r="E1505" i="2" s="1"/>
  <c r="E1506" i="2" a="1"/>
  <c r="E1506" i="2"/>
  <c r="E1507" i="2" a="1"/>
  <c r="E1507" i="2" s="1"/>
  <c r="E1508" i="2" a="1"/>
  <c r="E1508" i="2" s="1"/>
  <c r="E1509" i="2" a="1"/>
  <c r="E1509" i="2" s="1"/>
  <c r="E1510" i="2" a="1"/>
  <c r="E1510" i="2" s="1"/>
  <c r="E1511" i="2" a="1"/>
  <c r="E1511" i="2" s="1"/>
  <c r="E1512" i="2" a="1"/>
  <c r="E1512" i="2" s="1"/>
  <c r="E1513" i="2" a="1"/>
  <c r="E1513" i="2" s="1"/>
  <c r="E1514" i="2" a="1"/>
  <c r="E1514" i="2"/>
  <c r="E1515" i="2" a="1"/>
  <c r="E1515" i="2" s="1"/>
  <c r="E1516" i="2" a="1"/>
  <c r="E1516" i="2" s="1"/>
  <c r="E1517" i="2" a="1"/>
  <c r="E1517" i="2" s="1"/>
  <c r="E1518" i="2" a="1"/>
  <c r="E1518" i="2" s="1"/>
  <c r="E1519" i="2" a="1"/>
  <c r="E1519" i="2" s="1"/>
  <c r="E1520" i="2" a="1"/>
  <c r="E1520" i="2" s="1"/>
  <c r="E1521" i="2" a="1"/>
  <c r="E1521" i="2" s="1"/>
  <c r="E1522" i="2" a="1"/>
  <c r="E1522" i="2"/>
  <c r="E1523" i="2" a="1"/>
  <c r="E1523" i="2" s="1"/>
  <c r="E1524" i="2" a="1"/>
  <c r="E1524" i="2" s="1"/>
  <c r="E1525" i="2" a="1"/>
  <c r="E1525" i="2" s="1"/>
  <c r="E1526" i="2" a="1"/>
  <c r="E1526" i="2" s="1"/>
  <c r="E1527" i="2" a="1"/>
  <c r="E1527" i="2" s="1"/>
  <c r="E1528" i="2" a="1"/>
  <c r="E1528" i="2" s="1"/>
  <c r="E1529" i="2" a="1"/>
  <c r="E1529" i="2" s="1"/>
  <c r="E1530" i="2" a="1"/>
  <c r="E1530" i="2"/>
  <c r="E1531" i="2" a="1"/>
  <c r="E1531" i="2" s="1"/>
  <c r="E1532" i="2" a="1"/>
  <c r="E1532" i="2" s="1"/>
  <c r="E1533" i="2" a="1"/>
  <c r="E1533" i="2" s="1"/>
  <c r="E1534" i="2" a="1"/>
  <c r="E1534" i="2" s="1"/>
  <c r="E1535" i="2" a="1"/>
  <c r="E1535" i="2" s="1"/>
  <c r="E1536" i="2" a="1"/>
  <c r="E1536" i="2" s="1"/>
  <c r="E1537" i="2" a="1"/>
  <c r="E1537" i="2" s="1"/>
  <c r="E1538" i="2" a="1"/>
  <c r="E1538" i="2"/>
  <c r="E1539" i="2" a="1"/>
  <c r="E1539" i="2" s="1"/>
  <c r="E1540" i="2" a="1"/>
  <c r="E1540" i="2" s="1"/>
  <c r="E1541" i="2" a="1"/>
  <c r="E1541" i="2" s="1"/>
  <c r="E1542" i="2" a="1"/>
  <c r="E1542" i="2" s="1"/>
  <c r="E1543" i="2" a="1"/>
  <c r="E1543" i="2" s="1"/>
  <c r="E1544" i="2" a="1"/>
  <c r="E1544" i="2" s="1"/>
  <c r="E1545" i="2" a="1"/>
  <c r="E1545" i="2" s="1"/>
  <c r="E1546" i="2" a="1"/>
  <c r="E1546" i="2"/>
  <c r="E1547" i="2" a="1"/>
  <c r="E1547" i="2" s="1"/>
  <c r="E1548" i="2" a="1"/>
  <c r="E1548" i="2" s="1"/>
  <c r="E1549" i="2" a="1"/>
  <c r="E1549" i="2" s="1"/>
  <c r="E1550" i="2" a="1"/>
  <c r="E1550" i="2" s="1"/>
  <c r="E1551" i="2" a="1"/>
  <c r="E1551" i="2" s="1"/>
  <c r="E1552" i="2" a="1"/>
  <c r="E1552" i="2" s="1"/>
  <c r="E1553" i="2" a="1"/>
  <c r="E1553" i="2" s="1"/>
  <c r="E1554" i="2" a="1"/>
  <c r="E1554" i="2"/>
  <c r="E1555" i="2" a="1"/>
  <c r="E1555" i="2" s="1"/>
  <c r="E1556" i="2" a="1"/>
  <c r="E1556" i="2" s="1"/>
  <c r="E1557" i="2" a="1"/>
  <c r="E1557" i="2" s="1"/>
  <c r="E1558" i="2" a="1"/>
  <c r="E1558" i="2" s="1"/>
  <c r="E1559" i="2" a="1"/>
  <c r="E1559" i="2" s="1"/>
  <c r="E1560" i="2" a="1"/>
  <c r="E1560" i="2" s="1"/>
  <c r="E1561" i="2" a="1"/>
  <c r="E1561" i="2" s="1"/>
  <c r="E1562" i="2" a="1"/>
  <c r="E1562" i="2"/>
  <c r="E1563" i="2" a="1"/>
  <c r="E1563" i="2" s="1"/>
  <c r="E1564" i="2" a="1"/>
  <c r="E1564" i="2" s="1"/>
  <c r="E1565" i="2" a="1"/>
  <c r="E1565" i="2" s="1"/>
  <c r="E1566" i="2" a="1"/>
  <c r="E1566" i="2" s="1"/>
  <c r="E1567" i="2" a="1"/>
  <c r="E1567" i="2" s="1"/>
  <c r="E1568" i="2" a="1"/>
  <c r="E1568" i="2" s="1"/>
  <c r="E1569" i="2" a="1"/>
  <c r="E1569" i="2" s="1"/>
  <c r="E1570" i="2" a="1"/>
  <c r="E1570" i="2"/>
  <c r="E1571" i="2" a="1"/>
  <c r="E1571" i="2" s="1"/>
  <c r="E1572" i="2" a="1"/>
  <c r="E1572" i="2" s="1"/>
  <c r="E1573" i="2" a="1"/>
  <c r="E1573" i="2" s="1"/>
  <c r="E1574" i="2" a="1"/>
  <c r="E1574" i="2" s="1"/>
  <c r="E1575" i="2" a="1"/>
  <c r="E1575" i="2" s="1"/>
  <c r="E1576" i="2" a="1"/>
  <c r="E1576" i="2" s="1"/>
  <c r="E1577" i="2" a="1"/>
  <c r="E1577" i="2" s="1"/>
  <c r="E1578" i="2" a="1"/>
  <c r="E1578" i="2"/>
  <c r="E1579" i="2" a="1"/>
  <c r="E1579" i="2" s="1"/>
  <c r="E1580" i="2" a="1"/>
  <c r="E1580" i="2" s="1"/>
  <c r="E1581" i="2" a="1"/>
  <c r="E1581" i="2" s="1"/>
  <c r="E1582" i="2" a="1"/>
  <c r="E1582" i="2" s="1"/>
  <c r="E1583" i="2" a="1"/>
  <c r="E1583" i="2" s="1"/>
  <c r="E1584" i="2" a="1"/>
  <c r="E1584" i="2" s="1"/>
  <c r="E1585" i="2" a="1"/>
  <c r="E1585" i="2" s="1"/>
  <c r="E1586" i="2" a="1"/>
  <c r="E1586" i="2"/>
  <c r="E1587" i="2" a="1"/>
  <c r="E1587" i="2" s="1"/>
  <c r="E1588" i="2" a="1"/>
  <c r="E1588" i="2" s="1"/>
  <c r="E1589" i="2" a="1"/>
  <c r="E1589" i="2" s="1"/>
  <c r="E1590" i="2" a="1"/>
  <c r="E1590" i="2" s="1"/>
  <c r="E1591" i="2" a="1"/>
  <c r="E1591" i="2" s="1"/>
  <c r="E1592" i="2" a="1"/>
  <c r="E1592" i="2" s="1"/>
  <c r="E1593" i="2" a="1"/>
  <c r="E1593" i="2" s="1"/>
  <c r="E1594" i="2" a="1"/>
  <c r="E1594" i="2"/>
  <c r="E1595" i="2" a="1"/>
  <c r="E1595" i="2" s="1"/>
  <c r="E1596" i="2" a="1"/>
  <c r="E1596" i="2" s="1"/>
  <c r="E1597" i="2" a="1"/>
  <c r="E1597" i="2" s="1"/>
  <c r="E1598" i="2" a="1"/>
  <c r="E1598" i="2" s="1"/>
  <c r="E1599" i="2" a="1"/>
  <c r="E1599" i="2" s="1"/>
  <c r="E1600" i="2" a="1"/>
  <c r="E1600" i="2" s="1"/>
  <c r="E1601" i="2" a="1"/>
  <c r="E1601" i="2" s="1"/>
  <c r="E1602" i="2" a="1"/>
  <c r="E1602" i="2"/>
  <c r="E1603" i="2" a="1"/>
  <c r="E1603" i="2" s="1"/>
  <c r="E1604" i="2" a="1"/>
  <c r="E1604" i="2" s="1"/>
  <c r="E1605" i="2" a="1"/>
  <c r="E1605" i="2" s="1"/>
  <c r="E1606" i="2" a="1"/>
  <c r="E1606" i="2" s="1"/>
  <c r="E1607" i="2" a="1"/>
  <c r="E1607" i="2" s="1"/>
  <c r="E1608" i="2" a="1"/>
  <c r="E1608" i="2" s="1"/>
  <c r="E1609" i="2" a="1"/>
  <c r="E1609" i="2" s="1"/>
  <c r="E1610" i="2" a="1"/>
  <c r="E1610" i="2"/>
  <c r="E1611" i="2" a="1"/>
  <c r="E1611" i="2" s="1"/>
  <c r="E1612" i="2" a="1"/>
  <c r="E1612" i="2" s="1"/>
  <c r="E1613" i="2" a="1"/>
  <c r="E1613" i="2" s="1"/>
  <c r="E1614" i="2" a="1"/>
  <c r="E1614" i="2" s="1"/>
  <c r="E1615" i="2" a="1"/>
  <c r="E1615" i="2" s="1"/>
  <c r="E1616" i="2" a="1"/>
  <c r="E1616" i="2" s="1"/>
  <c r="E1617" i="2" a="1"/>
  <c r="E1617" i="2" s="1"/>
  <c r="E1618" i="2" a="1"/>
  <c r="E1618" i="2"/>
  <c r="E1619" i="2" a="1"/>
  <c r="E1619" i="2" s="1"/>
  <c r="E1620" i="2" a="1"/>
  <c r="E1620" i="2" s="1"/>
  <c r="E1621" i="2" a="1"/>
  <c r="E1621" i="2" s="1"/>
  <c r="E1622" i="2" a="1"/>
  <c r="E1622" i="2" s="1"/>
  <c r="E1623" i="2" a="1"/>
  <c r="E1623" i="2" s="1"/>
  <c r="E1624" i="2" a="1"/>
  <c r="E1624" i="2" s="1"/>
  <c r="E1625" i="2" a="1"/>
  <c r="E1625" i="2" s="1"/>
  <c r="E1626" i="2" a="1"/>
  <c r="E1626" i="2"/>
  <c r="E1627" i="2" a="1"/>
  <c r="E1627" i="2" s="1"/>
  <c r="E1628" i="2" a="1"/>
  <c r="E1628" i="2" s="1"/>
  <c r="E1629" i="2" a="1"/>
  <c r="E1629" i="2" s="1"/>
  <c r="E1630" i="2" a="1"/>
  <c r="E1630" i="2" s="1"/>
  <c r="E1631" i="2" a="1"/>
  <c r="E1631" i="2" s="1"/>
  <c r="E1632" i="2" a="1"/>
  <c r="E1632" i="2" s="1"/>
  <c r="E1633" i="2" a="1"/>
  <c r="E1633" i="2" s="1"/>
  <c r="E1634" i="2" a="1"/>
  <c r="E1634" i="2"/>
  <c r="E1635" i="2" a="1"/>
  <c r="E1635" i="2" s="1"/>
  <c r="E1636" i="2" a="1"/>
  <c r="E1636" i="2" s="1"/>
  <c r="E1637" i="2" a="1"/>
  <c r="E1637" i="2" s="1"/>
  <c r="E1638" i="2" a="1"/>
  <c r="E1638" i="2" s="1"/>
  <c r="E1639" i="2" a="1"/>
  <c r="E1639" i="2" s="1"/>
  <c r="E1640" i="2" a="1"/>
  <c r="E1640" i="2" s="1"/>
  <c r="E1641" i="2" a="1"/>
  <c r="E1641" i="2" s="1"/>
  <c r="E1642" i="2" a="1"/>
  <c r="E1642" i="2"/>
  <c r="E1643" i="2" a="1"/>
  <c r="E1643" i="2" s="1"/>
  <c r="E1644" i="2" a="1"/>
  <c r="E1644" i="2" s="1"/>
  <c r="E1645" i="2" a="1"/>
  <c r="E1645" i="2" s="1"/>
  <c r="E1646" i="2" a="1"/>
  <c r="E1646" i="2" s="1"/>
  <c r="E1647" i="2" a="1"/>
  <c r="E1647" i="2" s="1"/>
  <c r="E1648" i="2" a="1"/>
  <c r="E1648" i="2" s="1"/>
  <c r="E1649" i="2" a="1"/>
  <c r="E1649" i="2" s="1"/>
  <c r="E1650" i="2" a="1"/>
  <c r="E1650" i="2"/>
  <c r="E1651" i="2" a="1"/>
  <c r="E1651" i="2" s="1"/>
  <c r="E1652" i="2" a="1"/>
  <c r="E1652" i="2" s="1"/>
  <c r="E1653" i="2" a="1"/>
  <c r="E1653" i="2" s="1"/>
  <c r="E1654" i="2" a="1"/>
  <c r="E1654" i="2" s="1"/>
  <c r="E1655" i="2" a="1"/>
  <c r="E1655" i="2" s="1"/>
  <c r="E1656" i="2" a="1"/>
  <c r="E1656" i="2" s="1"/>
  <c r="E1657" i="2" a="1"/>
  <c r="E1657" i="2" s="1"/>
  <c r="E1658" i="2" a="1"/>
  <c r="E1658" i="2"/>
  <c r="E1659" i="2" a="1"/>
  <c r="E1659" i="2" s="1"/>
  <c r="E1660" i="2" a="1"/>
  <c r="E1660" i="2" s="1"/>
  <c r="E1661" i="2" a="1"/>
  <c r="E1661" i="2" s="1"/>
  <c r="E1662" i="2" a="1"/>
  <c r="E1662" i="2" s="1"/>
  <c r="E1663" i="2" a="1"/>
  <c r="E1663" i="2" s="1"/>
  <c r="E1664" i="2" a="1"/>
  <c r="E1664" i="2" s="1"/>
  <c r="E1665" i="2" a="1"/>
  <c r="E1665" i="2" s="1"/>
  <c r="E1666" i="2" a="1"/>
  <c r="E1666" i="2"/>
  <c r="E1667" i="2" a="1"/>
  <c r="E1667" i="2" s="1"/>
  <c r="E1668" i="2" a="1"/>
  <c r="E1668" i="2" s="1"/>
  <c r="E1669" i="2" a="1"/>
  <c r="E1669" i="2" s="1"/>
  <c r="E1670" i="2" a="1"/>
  <c r="E1670" i="2" s="1"/>
  <c r="E1671" i="2" a="1"/>
  <c r="E1671" i="2" s="1"/>
  <c r="E1672" i="2" a="1"/>
  <c r="E1672" i="2" s="1"/>
  <c r="E1673" i="2" a="1"/>
  <c r="E1673" i="2" s="1"/>
  <c r="E1674" i="2" a="1"/>
  <c r="E1674" i="2"/>
  <c r="E1675" i="2" a="1"/>
  <c r="E1675" i="2" s="1"/>
  <c r="E1676" i="2" a="1"/>
  <c r="E1676" i="2" s="1"/>
  <c r="E1677" i="2" a="1"/>
  <c r="E1677" i="2" s="1"/>
  <c r="E1678" i="2" a="1"/>
  <c r="E1678" i="2" s="1"/>
  <c r="E1679" i="2" a="1"/>
  <c r="E1679" i="2" s="1"/>
  <c r="E1680" i="2" a="1"/>
  <c r="E1680" i="2" s="1"/>
  <c r="E1681" i="2" a="1"/>
  <c r="E1681" i="2" s="1"/>
  <c r="E1682" i="2" a="1"/>
  <c r="E1682" i="2"/>
  <c r="E1683" i="2" a="1"/>
  <c r="E1683" i="2" s="1"/>
  <c r="E1684" i="2" a="1"/>
  <c r="E1684" i="2" s="1"/>
  <c r="E1685" i="2" a="1"/>
  <c r="E1685" i="2" s="1"/>
  <c r="E1686" i="2" a="1"/>
  <c r="E1686" i="2" s="1"/>
  <c r="E1687" i="2" a="1"/>
  <c r="E1687" i="2" s="1"/>
  <c r="E1688" i="2" a="1"/>
  <c r="E1688" i="2" s="1"/>
  <c r="E1689" i="2" a="1"/>
  <c r="E1689" i="2" s="1"/>
  <c r="E1690" i="2" a="1"/>
  <c r="E1690" i="2"/>
  <c r="E1691" i="2" a="1"/>
  <c r="E1691" i="2" s="1"/>
  <c r="E1692" i="2" a="1"/>
  <c r="E1692" i="2" s="1"/>
  <c r="E1693" i="2" a="1"/>
  <c r="E1693" i="2" s="1"/>
  <c r="E1694" i="2" a="1"/>
  <c r="E1694" i="2" s="1"/>
  <c r="E1695" i="2" a="1"/>
  <c r="E1695" i="2" s="1"/>
  <c r="E1696" i="2" a="1"/>
  <c r="E1696" i="2" s="1"/>
  <c r="E1697" i="2" a="1"/>
  <c r="E1697" i="2" s="1"/>
  <c r="E1698" i="2" a="1"/>
  <c r="E1698" i="2"/>
  <c r="E1699" i="2" a="1"/>
  <c r="E1699" i="2" s="1"/>
  <c r="E1700" i="2" a="1"/>
  <c r="E1700" i="2" s="1"/>
  <c r="E1701" i="2" a="1"/>
  <c r="E1701" i="2" s="1"/>
  <c r="E1702" i="2" a="1"/>
  <c r="E1702" i="2" s="1"/>
  <c r="E1703" i="2" a="1"/>
  <c r="E1703" i="2" s="1"/>
  <c r="E1704" i="2" a="1"/>
  <c r="E1704" i="2" s="1"/>
  <c r="E1705" i="2" a="1"/>
  <c r="E1705" i="2" s="1"/>
  <c r="E1706" i="2" a="1"/>
  <c r="E1706" i="2"/>
  <c r="E1707" i="2" a="1"/>
  <c r="E1707" i="2" s="1"/>
  <c r="E1708" i="2" a="1"/>
  <c r="E1708" i="2" s="1"/>
  <c r="E1709" i="2" a="1"/>
  <c r="E1709" i="2" s="1"/>
  <c r="E1710" i="2" a="1"/>
  <c r="E1710" i="2" s="1"/>
  <c r="E1711" i="2" a="1"/>
  <c r="E1711" i="2" s="1"/>
  <c r="E1712" i="2" a="1"/>
  <c r="E1712" i="2" s="1"/>
  <c r="E1713" i="2" a="1"/>
  <c r="E1713" i="2" s="1"/>
  <c r="E1714" i="2" a="1"/>
  <c r="E1714" i="2"/>
  <c r="E1715" i="2" a="1"/>
  <c r="E1715" i="2" s="1"/>
  <c r="E1716" i="2" a="1"/>
  <c r="E1716" i="2" s="1"/>
  <c r="E1717" i="2" a="1"/>
  <c r="E1717" i="2" s="1"/>
  <c r="E1718" i="2" a="1"/>
  <c r="E1718" i="2" s="1"/>
  <c r="E1719" i="2" a="1"/>
  <c r="E1719" i="2" s="1"/>
  <c r="E1720" i="2" a="1"/>
  <c r="E1720" i="2" s="1"/>
  <c r="E1721" i="2" a="1"/>
  <c r="E1721" i="2" s="1"/>
  <c r="E1722" i="2" a="1"/>
  <c r="E1722" i="2"/>
  <c r="E1723" i="2" a="1"/>
  <c r="E1723" i="2" s="1"/>
  <c r="E1724" i="2" a="1"/>
  <c r="E1724" i="2" s="1"/>
  <c r="E1725" i="2" a="1"/>
  <c r="E1725" i="2" s="1"/>
  <c r="E1726" i="2" a="1"/>
  <c r="E1726" i="2" s="1"/>
  <c r="E1727" i="2" a="1"/>
  <c r="E1727" i="2" s="1"/>
  <c r="E1728" i="2" a="1"/>
  <c r="E1728" i="2" s="1"/>
  <c r="E1729" i="2" a="1"/>
  <c r="E1729" i="2" s="1"/>
  <c r="E1730" i="2" a="1"/>
  <c r="E1730" i="2"/>
  <c r="E1731" i="2" a="1"/>
  <c r="E1731" i="2" s="1"/>
  <c r="E1732" i="2" a="1"/>
  <c r="E1732" i="2" s="1"/>
  <c r="E1733" i="2" a="1"/>
  <c r="E1733" i="2" s="1"/>
  <c r="E1734" i="2" a="1"/>
  <c r="E1734" i="2" s="1"/>
  <c r="E1735" i="2" a="1"/>
  <c r="E1735" i="2" s="1"/>
  <c r="E1736" i="2" a="1"/>
  <c r="E1736" i="2" s="1"/>
  <c r="E1737" i="2" a="1"/>
  <c r="E1737" i="2" s="1"/>
  <c r="E1738" i="2" a="1"/>
  <c r="E1738" i="2"/>
  <c r="E1739" i="2" a="1"/>
  <c r="E1739" i="2" s="1"/>
  <c r="E1740" i="2" a="1"/>
  <c r="E1740" i="2" s="1"/>
  <c r="E1741" i="2" a="1"/>
  <c r="E1741" i="2" s="1"/>
  <c r="E1742" i="2" a="1"/>
  <c r="E1742" i="2" s="1"/>
  <c r="E1743" i="2" a="1"/>
  <c r="E1743" i="2" s="1"/>
  <c r="E1744" i="2" a="1"/>
  <c r="E1744" i="2" s="1"/>
  <c r="E1745" i="2" a="1"/>
  <c r="E1745" i="2" s="1"/>
  <c r="E1746" i="2" a="1"/>
  <c r="E1746" i="2"/>
  <c r="E1747" i="2" a="1"/>
  <c r="E1747" i="2" s="1"/>
  <c r="E1748" i="2" a="1"/>
  <c r="E1748" i="2" s="1"/>
  <c r="E1749" i="2" a="1"/>
  <c r="E1749" i="2" s="1"/>
  <c r="E1750" i="2" a="1"/>
  <c r="E1750" i="2" s="1"/>
  <c r="E1751" i="2" a="1"/>
  <c r="E1751" i="2" s="1"/>
  <c r="E1752" i="2" a="1"/>
  <c r="E1752" i="2" s="1"/>
  <c r="E1753" i="2" a="1"/>
  <c r="E1753" i="2" s="1"/>
  <c r="E1754" i="2" a="1"/>
  <c r="E1754" i="2"/>
  <c r="E1755" i="2" a="1"/>
  <c r="E1755" i="2" s="1"/>
  <c r="E1756" i="2" a="1"/>
  <c r="E1756" i="2" s="1"/>
  <c r="E1757" i="2" a="1"/>
  <c r="E1757" i="2" s="1"/>
  <c r="E1758" i="2" a="1"/>
  <c r="E1758" i="2" s="1"/>
  <c r="E1759" i="2" a="1"/>
  <c r="E1759" i="2" s="1"/>
  <c r="E1760" i="2" a="1"/>
  <c r="E1760" i="2" s="1"/>
  <c r="E1761" i="2" a="1"/>
  <c r="E1761" i="2" s="1"/>
  <c r="E1762" i="2" a="1"/>
  <c r="E1762" i="2"/>
  <c r="E1763" i="2" a="1"/>
  <c r="E1763" i="2" s="1"/>
  <c r="E1764" i="2" a="1"/>
  <c r="E1764" i="2" s="1"/>
  <c r="E1765" i="2" a="1"/>
  <c r="E1765" i="2" s="1"/>
  <c r="E1766" i="2" a="1"/>
  <c r="E1766" i="2" s="1"/>
  <c r="E1767" i="2" a="1"/>
  <c r="E1767" i="2" s="1"/>
  <c r="E1768" i="2" a="1"/>
  <c r="E1768" i="2"/>
  <c r="E1769" i="2" a="1"/>
  <c r="E1769" i="2" s="1"/>
  <c r="E1770" i="2" a="1"/>
  <c r="E1770" i="2"/>
  <c r="E1771" i="2" a="1"/>
  <c r="E1771" i="2" s="1"/>
  <c r="E1772" i="2" a="1"/>
  <c r="E1772" i="2" s="1"/>
  <c r="E1773" i="2" a="1"/>
  <c r="E1773" i="2" s="1"/>
  <c r="E1774" i="2" a="1"/>
  <c r="E1774" i="2" s="1"/>
  <c r="E1775" i="2" a="1"/>
  <c r="E1775" i="2" s="1"/>
  <c r="E1776" i="2" a="1"/>
  <c r="E1776" i="2" s="1"/>
  <c r="E1777" i="2" a="1"/>
  <c r="E1777" i="2" s="1"/>
  <c r="E1778" i="2" a="1"/>
  <c r="E1778" i="2"/>
  <c r="E1779" i="2" a="1"/>
  <c r="E1779" i="2" s="1"/>
  <c r="E1780" i="2" a="1"/>
  <c r="E1780" i="2" s="1"/>
  <c r="E1781" i="2" a="1"/>
  <c r="E1781" i="2" s="1"/>
  <c r="E1782" i="2" a="1"/>
  <c r="E1782" i="2" s="1"/>
  <c r="E1783" i="2" a="1"/>
  <c r="E1783" i="2" s="1"/>
  <c r="E1784" i="2" a="1"/>
  <c r="E1784" i="2"/>
  <c r="E1785" i="2" a="1"/>
  <c r="E1785" i="2" s="1"/>
  <c r="E1786" i="2" a="1"/>
  <c r="E1786" i="2"/>
  <c r="E1787" i="2" a="1"/>
  <c r="E1787" i="2" s="1"/>
  <c r="E1788" i="2" a="1"/>
  <c r="E1788" i="2" s="1"/>
  <c r="E1789" i="2" a="1"/>
  <c r="E1789" i="2" s="1"/>
  <c r="E1790" i="2" a="1"/>
  <c r="E1790" i="2" s="1"/>
  <c r="E1791" i="2" a="1"/>
  <c r="E1791" i="2" s="1"/>
  <c r="E1792" i="2" a="1"/>
  <c r="E1792" i="2" s="1"/>
  <c r="E1793" i="2" a="1"/>
  <c r="E1793" i="2" s="1"/>
  <c r="E1794" i="2" a="1"/>
  <c r="E1794" i="2"/>
  <c r="E1795" i="2" a="1"/>
  <c r="E1795" i="2" s="1"/>
  <c r="E1796" i="2" a="1"/>
  <c r="E1796" i="2"/>
  <c r="E1797" i="2" a="1"/>
  <c r="E1797" i="2" s="1"/>
  <c r="E1798" i="2" a="1"/>
  <c r="E1798" i="2"/>
  <c r="E1799" i="2" a="1"/>
  <c r="E1799" i="2" s="1"/>
  <c r="E1800" i="2" a="1"/>
  <c r="E1800" i="2"/>
  <c r="E1801" i="2" a="1"/>
  <c r="E1801" i="2" s="1"/>
  <c r="E1802" i="2" a="1"/>
  <c r="E1802" i="2"/>
  <c r="E1803" i="2" a="1"/>
  <c r="E1803" i="2" s="1"/>
  <c r="E1804" i="2" a="1"/>
  <c r="E1804" i="2"/>
  <c r="E1805" i="2" a="1"/>
  <c r="E1805" i="2" s="1"/>
  <c r="E1806" i="2" a="1"/>
  <c r="E1806" i="2" s="1"/>
  <c r="E1807" i="2" a="1"/>
  <c r="E1807" i="2" s="1"/>
  <c r="E1808" i="2" a="1"/>
  <c r="E1808" i="2" s="1"/>
  <c r="E1809" i="2" a="1"/>
  <c r="E1809" i="2" s="1"/>
  <c r="E1810" i="2" a="1"/>
  <c r="E1810" i="2" s="1"/>
  <c r="E1811" i="2" a="1"/>
  <c r="E1811" i="2" s="1"/>
  <c r="E1812" i="2" a="1"/>
  <c r="E1812" i="2"/>
  <c r="E1813" i="2" a="1"/>
  <c r="E1813" i="2" s="1"/>
  <c r="E1814" i="2" a="1"/>
  <c r="E1814" i="2" s="1"/>
  <c r="E1815" i="2" a="1"/>
  <c r="E1815" i="2" s="1"/>
  <c r="E1816" i="2" a="1"/>
  <c r="E1816" i="2" s="1"/>
  <c r="E1817" i="2" a="1"/>
  <c r="E1817" i="2" s="1"/>
  <c r="E1818" i="2" a="1"/>
  <c r="E1818" i="2" s="1"/>
  <c r="E1819" i="2" a="1"/>
  <c r="E1819" i="2" s="1"/>
  <c r="E1820" i="2" a="1"/>
  <c r="E1820" i="2"/>
  <c r="E1821" i="2" a="1"/>
  <c r="E1821" i="2" s="1"/>
  <c r="E1822" i="2" a="1"/>
  <c r="E1822" i="2" s="1"/>
  <c r="E1823" i="2" a="1"/>
  <c r="E1823" i="2" s="1"/>
  <c r="E1824" i="2" a="1"/>
  <c r="E1824" i="2" s="1"/>
  <c r="E1825" i="2" a="1"/>
  <c r="E1825" i="2" s="1"/>
  <c r="E1826" i="2" a="1"/>
  <c r="E1826" i="2" s="1"/>
  <c r="E1827" i="2" a="1"/>
  <c r="E1827" i="2" s="1"/>
  <c r="E1828" i="2" a="1"/>
  <c r="E1828" i="2"/>
  <c r="E1829" i="2" a="1"/>
  <c r="E1829" i="2" s="1"/>
  <c r="E1830" i="2" a="1"/>
  <c r="E1830" i="2" s="1"/>
  <c r="E1831" i="2" a="1"/>
  <c r="E1831" i="2" s="1"/>
  <c r="E1832" i="2" a="1"/>
  <c r="E1832" i="2" s="1"/>
  <c r="E1833" i="2" a="1"/>
  <c r="E1833" i="2" s="1"/>
  <c r="E1834" i="2" a="1"/>
  <c r="E1834" i="2" s="1"/>
  <c r="E1835" i="2" a="1"/>
  <c r="E1835" i="2" s="1"/>
  <c r="E1836" i="2" a="1"/>
  <c r="E1836" i="2"/>
  <c r="E1837" i="2" a="1"/>
  <c r="E1837" i="2" s="1"/>
  <c r="E1838" i="2" a="1"/>
  <c r="E1838" i="2" s="1"/>
  <c r="E1839" i="2" a="1"/>
  <c r="E1839" i="2" s="1"/>
  <c r="E1840" i="2" a="1"/>
  <c r="E1840" i="2" s="1"/>
  <c r="E1841" i="2" a="1"/>
  <c r="E1841" i="2" s="1"/>
  <c r="E1842" i="2" a="1"/>
  <c r="E1842" i="2" s="1"/>
  <c r="E1843" i="2" a="1"/>
  <c r="E1843" i="2" s="1"/>
  <c r="E1844" i="2" a="1"/>
  <c r="E1844" i="2"/>
  <c r="E1845" i="2" a="1"/>
  <c r="E1845" i="2" s="1"/>
  <c r="E1846" i="2" a="1"/>
  <c r="E1846" i="2" s="1"/>
  <c r="E1847" i="2" a="1"/>
  <c r="E1847" i="2" s="1"/>
  <c r="E1848" i="2" a="1"/>
  <c r="E1848" i="2" s="1"/>
  <c r="E1849" i="2" a="1"/>
  <c r="E1849" i="2" s="1"/>
  <c r="E1850" i="2" a="1"/>
  <c r="E1850" i="2" s="1"/>
  <c r="E1851" i="2" a="1"/>
  <c r="E1851" i="2" s="1"/>
  <c r="E1852" i="2" a="1"/>
  <c r="E1852" i="2"/>
  <c r="E1853" i="2" a="1"/>
  <c r="E1853" i="2" s="1"/>
  <c r="E1854" i="2" a="1"/>
  <c r="E1854" i="2" s="1"/>
  <c r="E1855" i="2" a="1"/>
  <c r="E1855" i="2" s="1"/>
  <c r="E1856" i="2" a="1"/>
  <c r="E1856" i="2" s="1"/>
  <c r="E1857" i="2" a="1"/>
  <c r="E1857" i="2" s="1"/>
  <c r="E1858" i="2" a="1"/>
  <c r="E1858" i="2" s="1"/>
  <c r="E1859" i="2" a="1"/>
  <c r="E1859" i="2" s="1"/>
  <c r="E1860" i="2" a="1"/>
  <c r="E1860" i="2"/>
  <c r="E1861" i="2" a="1"/>
  <c r="E1861" i="2" s="1"/>
  <c r="E1862" i="2" a="1"/>
  <c r="E1862" i="2" s="1"/>
  <c r="E1863" i="2" a="1"/>
  <c r="E1863" i="2" s="1"/>
  <c r="E1864" i="2" a="1"/>
  <c r="E1864" i="2" s="1"/>
  <c r="E1865" i="2" a="1"/>
  <c r="E1865" i="2" s="1"/>
  <c r="E1866" i="2" a="1"/>
  <c r="E1866" i="2" s="1"/>
  <c r="E1867" i="2" a="1"/>
  <c r="E1867" i="2" s="1"/>
  <c r="E1868" i="2" a="1"/>
  <c r="E1868" i="2"/>
  <c r="E1869" i="2" a="1"/>
  <c r="E1869" i="2" s="1"/>
  <c r="E1870" i="2" a="1"/>
  <c r="E1870" i="2" s="1"/>
  <c r="E1871" i="2" a="1"/>
  <c r="E1871" i="2" s="1"/>
  <c r="E1872" i="2" a="1"/>
  <c r="E1872" i="2" s="1"/>
  <c r="E1873" i="2" a="1"/>
  <c r="E1873" i="2" s="1"/>
  <c r="E1874" i="2" a="1"/>
  <c r="E1874" i="2" s="1"/>
  <c r="E1875" i="2" a="1"/>
  <c r="E1875" i="2" s="1"/>
  <c r="E1876" i="2" a="1"/>
  <c r="E1876" i="2"/>
  <c r="E1877" i="2" a="1"/>
  <c r="E1877" i="2" s="1"/>
  <c r="E1878" i="2" a="1"/>
  <c r="E1878" i="2" s="1"/>
  <c r="E1879" i="2" a="1"/>
  <c r="E1879" i="2" s="1"/>
  <c r="E1880" i="2" a="1"/>
  <c r="E1880" i="2" s="1"/>
  <c r="E1881" i="2" a="1"/>
  <c r="E1881" i="2" s="1"/>
  <c r="E1882" i="2" a="1"/>
  <c r="E1882" i="2" s="1"/>
  <c r="E1883" i="2" a="1"/>
  <c r="E1883" i="2" s="1"/>
  <c r="E1884" i="2" a="1"/>
  <c r="E1884" i="2"/>
  <c r="E1885" i="2" a="1"/>
  <c r="E1885" i="2" s="1"/>
  <c r="E1886" i="2" a="1"/>
  <c r="E1886" i="2" s="1"/>
  <c r="E1887" i="2" a="1"/>
  <c r="E1887" i="2" s="1"/>
  <c r="E1888" i="2" a="1"/>
  <c r="E1888" i="2" s="1"/>
  <c r="E1889" i="2" a="1"/>
  <c r="E1889" i="2" s="1"/>
  <c r="E1890" i="2" a="1"/>
  <c r="E1890" i="2" s="1"/>
  <c r="E1891" i="2" a="1"/>
  <c r="E1891" i="2" s="1"/>
  <c r="E1892" i="2" a="1"/>
  <c r="E1892" i="2"/>
  <c r="E1893" i="2" a="1"/>
  <c r="E1893" i="2" s="1"/>
  <c r="E1894" i="2" a="1"/>
  <c r="E1894" i="2" s="1"/>
  <c r="E1895" i="2" a="1"/>
  <c r="E1895" i="2" s="1"/>
  <c r="E1896" i="2" a="1"/>
  <c r="E1896" i="2" s="1"/>
  <c r="E1897" i="2" a="1"/>
  <c r="E1897" i="2" s="1"/>
  <c r="E1898" i="2" a="1"/>
  <c r="E1898" i="2" s="1"/>
  <c r="E1899" i="2" a="1"/>
  <c r="E1899" i="2" s="1"/>
  <c r="E1900" i="2" a="1"/>
  <c r="E1900" i="2"/>
  <c r="E1901" i="2" a="1"/>
  <c r="E1901" i="2" s="1"/>
  <c r="E1902" i="2" a="1"/>
  <c r="E1902" i="2" s="1"/>
  <c r="E1903" i="2" a="1"/>
  <c r="E1903" i="2" s="1"/>
  <c r="E1904" i="2" a="1"/>
  <c r="E1904" i="2" s="1"/>
  <c r="E1905" i="2" a="1"/>
  <c r="E1905" i="2" s="1"/>
  <c r="E1906" i="2" a="1"/>
  <c r="E1906" i="2" s="1"/>
  <c r="E1907" i="2" a="1"/>
  <c r="E1907" i="2" s="1"/>
  <c r="E1908" i="2" a="1"/>
  <c r="E1908" i="2"/>
  <c r="E1909" i="2" a="1"/>
  <c r="E1909" i="2" s="1"/>
  <c r="E1910" i="2" a="1"/>
  <c r="E1910" i="2" s="1"/>
  <c r="E1911" i="2" a="1"/>
  <c r="E1911" i="2" s="1"/>
  <c r="E1912" i="2" a="1"/>
  <c r="E1912" i="2" s="1"/>
  <c r="E1913" i="2" a="1"/>
  <c r="E1913" i="2" s="1"/>
  <c r="E1914" i="2" a="1"/>
  <c r="E1914" i="2" s="1"/>
  <c r="E1915" i="2" a="1"/>
  <c r="E1915" i="2" s="1"/>
  <c r="E1916" i="2" a="1"/>
  <c r="E1916" i="2"/>
  <c r="E1917" i="2" a="1"/>
  <c r="E1917" i="2" s="1"/>
  <c r="E1918" i="2" a="1"/>
  <c r="E1918" i="2" s="1"/>
  <c r="E1919" i="2" a="1"/>
  <c r="E1919" i="2" s="1"/>
  <c r="E1920" i="2" a="1"/>
  <c r="E1920" i="2" s="1"/>
  <c r="E1921" i="2" a="1"/>
  <c r="E1921" i="2" s="1"/>
  <c r="E1922" i="2" a="1"/>
  <c r="E1922" i="2" s="1"/>
  <c r="E1923" i="2" a="1"/>
  <c r="E1923" i="2" s="1"/>
  <c r="E1924" i="2" a="1"/>
  <c r="E1924" i="2"/>
  <c r="E1925" i="2" a="1"/>
  <c r="E1925" i="2" s="1"/>
  <c r="E1926" i="2" a="1"/>
  <c r="E1926" i="2" s="1"/>
  <c r="E1927" i="2" a="1"/>
  <c r="E1927" i="2" s="1"/>
  <c r="E1928" i="2" a="1"/>
  <c r="E1928" i="2" s="1"/>
  <c r="E1929" i="2" a="1"/>
  <c r="E1929" i="2" s="1"/>
  <c r="E1930" i="2" a="1"/>
  <c r="E1930" i="2" s="1"/>
  <c r="E1931" i="2" a="1"/>
  <c r="E1931" i="2" s="1"/>
  <c r="E1932" i="2" a="1"/>
  <c r="E1932" i="2"/>
  <c r="E1933" i="2" a="1"/>
  <c r="E1933" i="2" s="1"/>
  <c r="E1934" i="2" a="1"/>
  <c r="E1934" i="2" s="1"/>
  <c r="E1935" i="2" a="1"/>
  <c r="E1935" i="2" s="1"/>
  <c r="E1936" i="2" a="1"/>
  <c r="E1936" i="2" s="1"/>
  <c r="E1937" i="2" a="1"/>
  <c r="E1937" i="2" s="1"/>
  <c r="E1938" i="2" a="1"/>
  <c r="E1938" i="2" s="1"/>
  <c r="E1939" i="2" a="1"/>
  <c r="E1939" i="2" s="1"/>
  <c r="E1940" i="2" a="1"/>
  <c r="E1940" i="2"/>
  <c r="E1941" i="2" a="1"/>
  <c r="E1941" i="2" s="1"/>
  <c r="E1942" i="2" a="1"/>
  <c r="E1942" i="2" s="1"/>
  <c r="E1943" i="2" a="1"/>
  <c r="E1943" i="2" s="1"/>
  <c r="E1944" i="2" a="1"/>
  <c r="E1944" i="2" s="1"/>
  <c r="E1945" i="2" a="1"/>
  <c r="E1945" i="2" s="1"/>
  <c r="E1946" i="2" a="1"/>
  <c r="E1946" i="2" s="1"/>
  <c r="E1947" i="2" a="1"/>
  <c r="E1947" i="2" s="1"/>
  <c r="E1948" i="2" a="1"/>
  <c r="E1948" i="2"/>
  <c r="E1949" i="2" a="1"/>
  <c r="E1949" i="2" s="1"/>
  <c r="E1950" i="2" a="1"/>
  <c r="E1950" i="2" s="1"/>
  <c r="E1951" i="2" a="1"/>
  <c r="E1951" i="2" s="1"/>
  <c r="E1952" i="2" a="1"/>
  <c r="E1952" i="2" s="1"/>
  <c r="E1953" i="2" a="1"/>
  <c r="E1953" i="2" s="1"/>
  <c r="E1954" i="2" a="1"/>
  <c r="E1954" i="2" s="1"/>
  <c r="E1955" i="2" a="1"/>
  <c r="E1955" i="2" s="1"/>
  <c r="E1956" i="2" a="1"/>
  <c r="E1956" i="2"/>
  <c r="E1957" i="2" a="1"/>
  <c r="E1957" i="2" s="1"/>
  <c r="E1958" i="2" a="1"/>
  <c r="E1958" i="2" s="1"/>
  <c r="E1959" i="2" a="1"/>
  <c r="E1959" i="2" s="1"/>
  <c r="E1960" i="2" a="1"/>
  <c r="E1960" i="2" s="1"/>
  <c r="E1961" i="2" a="1"/>
  <c r="E1961" i="2" s="1"/>
  <c r="E1962" i="2" a="1"/>
  <c r="E1962" i="2" s="1"/>
  <c r="E1963" i="2" a="1"/>
  <c r="E1963" i="2" s="1"/>
  <c r="E1964" i="2" a="1"/>
  <c r="E1964" i="2"/>
  <c r="E1965" i="2" a="1"/>
  <c r="E1965" i="2" s="1"/>
  <c r="E1966" i="2" a="1"/>
  <c r="E1966" i="2" s="1"/>
  <c r="E1967" i="2" a="1"/>
  <c r="E1967" i="2" s="1"/>
  <c r="E1968" i="2" a="1"/>
  <c r="E1968" i="2" s="1"/>
  <c r="E1969" i="2" a="1"/>
  <c r="E1969" i="2" s="1"/>
  <c r="E1970" i="2" a="1"/>
  <c r="E1970" i="2" s="1"/>
  <c r="E1971" i="2" a="1"/>
  <c r="E1971" i="2" s="1"/>
  <c r="E1972" i="2" a="1"/>
  <c r="E1972" i="2"/>
  <c r="E1973" i="2" a="1"/>
  <c r="E1973" i="2" s="1"/>
  <c r="E1974" i="2" a="1"/>
  <c r="E1974" i="2" s="1"/>
  <c r="E1975" i="2" a="1"/>
  <c r="E1975" i="2" s="1"/>
  <c r="E1976" i="2" a="1"/>
  <c r="E1976" i="2" s="1"/>
  <c r="E1977" i="2" a="1"/>
  <c r="E1977" i="2" s="1"/>
  <c r="E1978" i="2" a="1"/>
  <c r="E1978" i="2" s="1"/>
  <c r="E1979" i="2" a="1"/>
  <c r="E1979" i="2" s="1"/>
  <c r="E1980" i="2" a="1"/>
  <c r="E1980" i="2"/>
  <c r="E1981" i="2" a="1"/>
  <c r="E1981" i="2" s="1"/>
  <c r="E1982" i="2" a="1"/>
  <c r="E1982" i="2" s="1"/>
  <c r="E1983" i="2" a="1"/>
  <c r="E1983" i="2" s="1"/>
  <c r="E1984" i="2" a="1"/>
  <c r="E1984" i="2" s="1"/>
  <c r="E1985" i="2" a="1"/>
  <c r="E1985" i="2" s="1"/>
  <c r="E1986" i="2" a="1"/>
  <c r="E1986" i="2" s="1"/>
  <c r="E1987" i="2" a="1"/>
  <c r="E1987" i="2"/>
  <c r="E1988" i="2" a="1"/>
  <c r="E1988" i="2" s="1"/>
  <c r="E1989" i="2" a="1"/>
  <c r="E1989" i="2"/>
  <c r="E1990" i="2" a="1"/>
  <c r="E1990" i="2" s="1"/>
  <c r="E1991" i="2" a="1"/>
  <c r="E1991" i="2" s="1"/>
  <c r="E1992" i="2" a="1"/>
  <c r="E1992" i="2" s="1"/>
  <c r="E1993" i="2" a="1"/>
  <c r="E1993" i="2" s="1"/>
  <c r="E1994" i="2" a="1"/>
  <c r="E1994" i="2" s="1"/>
  <c r="E1995" i="2" a="1"/>
  <c r="E1995" i="2"/>
  <c r="E1996" i="2" a="1"/>
  <c r="E1996" i="2" s="1"/>
  <c r="E1997" i="2" a="1"/>
  <c r="E1997" i="2"/>
  <c r="E1998" i="2" a="1"/>
  <c r="E1998" i="2" s="1"/>
  <c r="E1999" i="2" a="1"/>
  <c r="E1999" i="2" s="1"/>
  <c r="E2000" i="2" a="1"/>
  <c r="E2000" i="2" s="1"/>
  <c r="E2001" i="2" a="1"/>
  <c r="E2001" i="2" s="1"/>
  <c r="E2002" i="2" a="1"/>
  <c r="E2002" i="2" s="1"/>
  <c r="E2003" i="2" a="1"/>
  <c r="E2003" i="2" s="1"/>
  <c r="E2004" i="2" a="1"/>
  <c r="E2004" i="2" s="1"/>
  <c r="E2005" i="2" a="1"/>
  <c r="E2005" i="2"/>
  <c r="E2006" i="2" a="1"/>
  <c r="E2006" i="2" s="1"/>
  <c r="E2007" i="2" a="1"/>
  <c r="E2007" i="2"/>
  <c r="E2008" i="2" a="1"/>
  <c r="E2008" i="2" s="1"/>
  <c r="E2009" i="2" a="1"/>
  <c r="E2009" i="2" s="1"/>
  <c r="E2010" i="2" a="1"/>
  <c r="E2010" i="2" s="1"/>
  <c r="E2011" i="2" a="1"/>
  <c r="E2011" i="2"/>
  <c r="E2012" i="2" a="1"/>
  <c r="E2012" i="2" s="1"/>
  <c r="E2013" i="2" a="1"/>
  <c r="E2013" i="2"/>
  <c r="E2014" i="2" a="1"/>
  <c r="E2014" i="2" s="1"/>
  <c r="E2015" i="2" a="1"/>
  <c r="E2015" i="2"/>
  <c r="E2016" i="2" a="1"/>
  <c r="E2016" i="2" s="1"/>
  <c r="E2017" i="2" a="1"/>
  <c r="E2017" i="2" s="1"/>
  <c r="E2018" i="2" a="1"/>
  <c r="E2018" i="2" s="1"/>
  <c r="E2019" i="2" a="1"/>
  <c r="E2019" i="2"/>
  <c r="E2020" i="2" a="1"/>
  <c r="E2020" i="2" s="1"/>
  <c r="E2021" i="2" a="1"/>
  <c r="E2021" i="2"/>
  <c r="E2022" i="2" a="1"/>
  <c r="E2022" i="2" s="1"/>
  <c r="E2023" i="2" a="1"/>
  <c r="E2023" i="2" s="1"/>
  <c r="E2024" i="2" a="1"/>
  <c r="E2024" i="2" s="1"/>
  <c r="E2025" i="2" a="1"/>
  <c r="E2025" i="2" s="1"/>
  <c r="E2026" i="2" a="1"/>
  <c r="E2026" i="2" s="1"/>
  <c r="E2027" i="2" a="1"/>
  <c r="E2027" i="2"/>
  <c r="E2028" i="2" a="1"/>
  <c r="E2028" i="2" s="1"/>
  <c r="E2029" i="2" a="1"/>
  <c r="E2029" i="2"/>
  <c r="E2030" i="2" a="1"/>
  <c r="E2030" i="2" s="1"/>
  <c r="E2031" i="2" a="1"/>
  <c r="E2031" i="2" s="1"/>
  <c r="E2032" i="2" a="1"/>
  <c r="E2032" i="2" s="1"/>
  <c r="E2033" i="2" a="1"/>
  <c r="E2033" i="2" s="1"/>
  <c r="E2034" i="2" a="1"/>
  <c r="E2034" i="2" s="1"/>
  <c r="E2035" i="2" a="1"/>
  <c r="E2035" i="2"/>
  <c r="E2036" i="2" a="1"/>
  <c r="E2036" i="2" s="1"/>
  <c r="E2037" i="2" a="1"/>
  <c r="E2037" i="2"/>
  <c r="E2038" i="2" a="1"/>
  <c r="E2038" i="2" s="1"/>
  <c r="E2039" i="2" a="1"/>
  <c r="E2039" i="2" s="1"/>
  <c r="E2040" i="2" a="1"/>
  <c r="E2040" i="2" s="1"/>
  <c r="E2041" i="2" a="1"/>
  <c r="E2041" i="2" s="1"/>
  <c r="E2042" i="2" a="1"/>
  <c r="E2042" i="2" s="1"/>
  <c r="E2043" i="2" a="1"/>
  <c r="E2043" i="2"/>
  <c r="E2044" i="2" a="1"/>
  <c r="E2044" i="2" s="1"/>
  <c r="E2045" i="2" a="1"/>
  <c r="E2045" i="2" s="1"/>
  <c r="E2046" i="2" a="1"/>
  <c r="E2046" i="2" s="1"/>
  <c r="E2047" i="2" a="1"/>
  <c r="E2047" i="2"/>
  <c r="E2048" i="2" a="1"/>
  <c r="E2048" i="2" s="1"/>
  <c r="E2049" i="2" a="1"/>
  <c r="E2049" i="2" s="1"/>
  <c r="E2050" i="2" a="1"/>
  <c r="E2050" i="2" s="1"/>
  <c r="E2051" i="2" a="1"/>
  <c r="E2051" i="2"/>
  <c r="E2052" i="2" a="1"/>
  <c r="E2052" i="2" s="1"/>
  <c r="E2053" i="2" a="1"/>
  <c r="E2053" i="2" s="1"/>
  <c r="E2054" i="2" a="1"/>
  <c r="E2054" i="2" s="1"/>
  <c r="E2055" i="2" a="1"/>
  <c r="E2055" i="2" s="1"/>
  <c r="E2056" i="2" a="1"/>
  <c r="E2056" i="2" s="1"/>
  <c r="E2057" i="2" a="1"/>
  <c r="E2057" i="2" s="1"/>
  <c r="E2058" i="2" a="1"/>
  <c r="E2058" i="2" s="1"/>
  <c r="E2059" i="2" a="1"/>
  <c r="E2059" i="2"/>
  <c r="E2060" i="2" a="1"/>
  <c r="E2060" i="2" s="1"/>
  <c r="E2061" i="2" a="1"/>
  <c r="E2061" i="2" s="1"/>
  <c r="E2062" i="2" a="1"/>
  <c r="E2062" i="2" s="1"/>
  <c r="E2063" i="2" a="1"/>
  <c r="E2063" i="2" s="1"/>
  <c r="E2064" i="2" a="1"/>
  <c r="E2064" i="2" s="1"/>
  <c r="E2065" i="2" a="1"/>
  <c r="E2065" i="2" s="1"/>
  <c r="E2066" i="2" a="1"/>
  <c r="E2066" i="2" s="1"/>
  <c r="E2067" i="2" a="1"/>
  <c r="E2067" i="2"/>
  <c r="E2068" i="2" a="1"/>
  <c r="E2068" i="2" s="1"/>
  <c r="E2069" i="2" a="1"/>
  <c r="E2069" i="2" s="1"/>
  <c r="E2070" i="2" a="1"/>
  <c r="E2070" i="2" s="1"/>
  <c r="E2071" i="2" a="1"/>
  <c r="E2071" i="2" s="1"/>
  <c r="E2072" i="2" a="1"/>
  <c r="E2072" i="2" s="1"/>
  <c r="E2073" i="2" a="1"/>
  <c r="E2073" i="2" s="1"/>
  <c r="E2074" i="2" a="1"/>
  <c r="E2074" i="2" s="1"/>
  <c r="E2075" i="2" a="1"/>
  <c r="E2075" i="2"/>
  <c r="E2076" i="2" a="1"/>
  <c r="E2076" i="2" s="1"/>
  <c r="E2077" i="2" a="1"/>
  <c r="E2077" i="2" s="1"/>
  <c r="E2078" i="2" a="1"/>
  <c r="E2078" i="2" s="1"/>
  <c r="E2079" i="2" a="1"/>
  <c r="E2079" i="2" s="1"/>
  <c r="E2080" i="2" a="1"/>
  <c r="E2080" i="2" s="1"/>
  <c r="E2081" i="2" a="1"/>
  <c r="E2081" i="2" s="1"/>
  <c r="E2082" i="2" a="1"/>
  <c r="E2082" i="2" s="1"/>
  <c r="E2083" i="2" a="1"/>
  <c r="E2083" i="2"/>
  <c r="E2084" i="2" a="1"/>
  <c r="E2084" i="2" s="1"/>
  <c r="E2085" i="2" a="1"/>
  <c r="E2085" i="2" s="1"/>
  <c r="E2086" i="2" a="1"/>
  <c r="E2086" i="2" s="1"/>
  <c r="E2087" i="2" a="1"/>
  <c r="E2087" i="2" s="1"/>
  <c r="E2088" i="2" a="1"/>
  <c r="E2088" i="2" s="1"/>
  <c r="E2089" i="2" a="1"/>
  <c r="E2089" i="2"/>
  <c r="E2090" i="2" a="1"/>
  <c r="E2090" i="2" s="1"/>
  <c r="E2091" i="2" a="1"/>
  <c r="E2091" i="2" s="1"/>
  <c r="E2092" i="2" a="1"/>
  <c r="E2092" i="2" s="1"/>
  <c r="E2093" i="2" a="1"/>
  <c r="E2093" i="2" s="1"/>
  <c r="E2094" i="2" a="1"/>
  <c r="E2094" i="2" s="1"/>
  <c r="E2095" i="2" a="1"/>
  <c r="E2095" i="2" s="1"/>
  <c r="E2096" i="2" a="1"/>
  <c r="E2096" i="2" s="1"/>
  <c r="E2097" i="2" a="1"/>
  <c r="E2097" i="2"/>
  <c r="E2098" i="2" a="1"/>
  <c r="E2098" i="2" s="1"/>
  <c r="E2099" i="2" a="1"/>
  <c r="E2099" i="2" s="1"/>
  <c r="E2100" i="2" a="1"/>
  <c r="E2100" i="2" s="1"/>
  <c r="E2101" i="2" a="1"/>
  <c r="E2101" i="2"/>
  <c r="E2102" i="2" a="1"/>
  <c r="E2102" i="2" s="1"/>
  <c r="E2103" i="2" a="1"/>
  <c r="E2103" i="2" s="1"/>
  <c r="E2104" i="2" a="1"/>
  <c r="E2104" i="2" s="1"/>
  <c r="E2105" i="2" a="1"/>
  <c r="E2105" i="2" s="1"/>
  <c r="E2106" i="2" a="1"/>
  <c r="E2106" i="2" s="1"/>
  <c r="E2107" i="2" a="1"/>
  <c r="E2107" i="2" s="1"/>
  <c r="E2108" i="2" a="1"/>
  <c r="E2108" i="2" s="1"/>
  <c r="E2109" i="2" a="1"/>
  <c r="E2109" i="2"/>
  <c r="E2110" i="2" a="1"/>
  <c r="E2110" i="2" s="1"/>
  <c r="E2111" i="2" a="1"/>
  <c r="E2111" i="2" s="1"/>
  <c r="E2112" i="2" a="1"/>
  <c r="E2112" i="2" s="1"/>
  <c r="E2113" i="2" a="1"/>
  <c r="E2113" i="2" s="1"/>
  <c r="E2114" i="2" a="1"/>
  <c r="E2114" i="2" s="1"/>
  <c r="E2115" i="2" a="1"/>
  <c r="E2115" i="2"/>
  <c r="E2116" i="2" a="1"/>
  <c r="E2116" i="2" s="1"/>
  <c r="E2117" i="2" a="1"/>
  <c r="E2117" i="2"/>
  <c r="E2118" i="2" a="1"/>
  <c r="E2118" i="2" s="1"/>
  <c r="E2119" i="2" a="1"/>
  <c r="E2119" i="2" s="1"/>
  <c r="E2120" i="2" a="1"/>
  <c r="E2120" i="2" s="1"/>
  <c r="E2121" i="2" a="1"/>
  <c r="E2121" i="2" s="1"/>
  <c r="E2122" i="2" a="1"/>
  <c r="E2122" i="2" s="1"/>
  <c r="E2123" i="2" a="1"/>
  <c r="E2123" i="2"/>
  <c r="E2124" i="2" a="1"/>
  <c r="E2124" i="2" s="1"/>
  <c r="E2125" i="2" a="1"/>
  <c r="E2125" i="2"/>
  <c r="E2126" i="2" a="1"/>
  <c r="E2126" i="2" s="1"/>
  <c r="E2127" i="2" a="1"/>
  <c r="E2127" i="2" s="1"/>
  <c r="E2128" i="2" a="1"/>
  <c r="E2128" i="2" s="1"/>
  <c r="E2129" i="2" a="1"/>
  <c r="E2129" i="2" s="1"/>
  <c r="E2130" i="2" a="1"/>
  <c r="E2130" i="2" s="1"/>
  <c r="E2131" i="2" a="1"/>
  <c r="E2131" i="2"/>
  <c r="E2132" i="2" a="1"/>
  <c r="E2132" i="2" s="1"/>
  <c r="E2133" i="2" a="1"/>
  <c r="E2133" i="2"/>
  <c r="E2134" i="2" a="1"/>
  <c r="E2134" i="2" s="1"/>
  <c r="E2135" i="2" a="1"/>
  <c r="E2135" i="2" s="1"/>
  <c r="E2136" i="2" a="1"/>
  <c r="E2136" i="2" s="1"/>
  <c r="E2137" i="2" a="1"/>
  <c r="E2137" i="2" s="1"/>
  <c r="E2138" i="2" a="1"/>
  <c r="E2138" i="2" s="1"/>
  <c r="E2139" i="2" a="1"/>
  <c r="E2139" i="2" s="1"/>
  <c r="E2140" i="2" a="1"/>
  <c r="E2140" i="2" s="1"/>
  <c r="E2141" i="2" a="1"/>
  <c r="E2141" i="2"/>
  <c r="E2142" i="2" a="1"/>
  <c r="E2142" i="2" s="1"/>
  <c r="E2143" i="2" a="1"/>
  <c r="E2143" i="2" s="1"/>
  <c r="E2144" i="2" a="1"/>
  <c r="E2144" i="2" s="1"/>
  <c r="E2145" i="2" a="1"/>
  <c r="E2145" i="2" s="1"/>
  <c r="E2146" i="2" a="1"/>
  <c r="E2146" i="2" s="1"/>
  <c r="E2147" i="2" a="1"/>
  <c r="E2147" i="2"/>
  <c r="E2148" i="2" a="1"/>
  <c r="E2148" i="2" s="1"/>
  <c r="E2149" i="2" a="1"/>
  <c r="E2149" i="2"/>
  <c r="E2150" i="2" a="1"/>
  <c r="E2150" i="2" s="1"/>
  <c r="E2151" i="2" a="1"/>
  <c r="E2151" i="2" s="1"/>
  <c r="E2152" i="2" a="1"/>
  <c r="E2152" i="2" s="1"/>
  <c r="E2153" i="2" a="1"/>
  <c r="E2153" i="2" s="1"/>
  <c r="E2154" i="2" a="1"/>
  <c r="E2154" i="2" s="1"/>
  <c r="E2155" i="2" a="1"/>
  <c r="E2155" i="2"/>
  <c r="E2156" i="2" a="1"/>
  <c r="E2156" i="2" s="1"/>
  <c r="E2157" i="2" a="1"/>
  <c r="E2157" i="2" s="1"/>
  <c r="E2158" i="2" a="1"/>
  <c r="E2158" i="2" s="1"/>
  <c r="E2159" i="2" a="1"/>
  <c r="E2159" i="2" s="1"/>
  <c r="E2160" i="2" a="1"/>
  <c r="E2160" i="2" s="1"/>
  <c r="E2161" i="2" a="1"/>
  <c r="E2161" i="2" s="1"/>
  <c r="E2162" i="2" a="1"/>
  <c r="E2162" i="2" s="1"/>
  <c r="E2163" i="2" a="1"/>
  <c r="E2163" i="2"/>
  <c r="E2164" i="2" a="1"/>
  <c r="E2164" i="2" s="1"/>
  <c r="E2165" i="2" a="1"/>
  <c r="E2165" i="2"/>
  <c r="E2166" i="2" a="1"/>
  <c r="E2166" i="2" s="1"/>
  <c r="E2167" i="2" a="1"/>
  <c r="E2167" i="2" s="1"/>
  <c r="E2168" i="2" a="1"/>
  <c r="E2168" i="2" s="1"/>
  <c r="E2169" i="2" a="1"/>
  <c r="E2169" i="2" s="1"/>
  <c r="E2170" i="2" a="1"/>
  <c r="E2170" i="2" s="1"/>
  <c r="E2171" i="2" a="1"/>
  <c r="E2171" i="2"/>
  <c r="E2172" i="2" a="1"/>
  <c r="E2172" i="2" s="1"/>
  <c r="E2173" i="2" a="1"/>
  <c r="E2173" i="2"/>
  <c r="E2174" i="2" a="1"/>
  <c r="E2174" i="2" s="1"/>
  <c r="E2175" i="2" a="1"/>
  <c r="E2175" i="2" s="1"/>
  <c r="E2176" i="2" a="1"/>
  <c r="E2176" i="2" s="1"/>
  <c r="E2177" i="2" a="1"/>
  <c r="E2177" i="2" s="1"/>
  <c r="E2178" i="2" a="1"/>
  <c r="E2178" i="2" s="1"/>
  <c r="E2179" i="2" a="1"/>
  <c r="E2179" i="2"/>
  <c r="E2180" i="2" a="1"/>
  <c r="E2180" i="2" s="1"/>
  <c r="E2181" i="2" a="1"/>
  <c r="E2181" i="2"/>
  <c r="E2182" i="2" a="1"/>
  <c r="E2182" i="2" s="1"/>
  <c r="E2183" i="2" a="1"/>
  <c r="E2183" i="2" s="1"/>
  <c r="E2184" i="2" a="1"/>
  <c r="E2184" i="2" s="1"/>
  <c r="E2185" i="2" a="1"/>
  <c r="E2185" i="2" s="1"/>
  <c r="E2186" i="2" a="1"/>
  <c r="E2186" i="2" s="1"/>
  <c r="E2187" i="2" a="1"/>
  <c r="E2187" i="2"/>
  <c r="E2188" i="2" a="1"/>
  <c r="E2188" i="2" s="1"/>
  <c r="E2189" i="2" a="1"/>
  <c r="E2189" i="2"/>
  <c r="E2190" i="2" a="1"/>
  <c r="E2190" i="2" s="1"/>
  <c r="E2191" i="2" a="1"/>
  <c r="E2191" i="2" s="1"/>
  <c r="E2192" i="2" a="1"/>
  <c r="E2192" i="2" s="1"/>
  <c r="E2193" i="2" a="1"/>
  <c r="E2193" i="2" s="1"/>
  <c r="E2194" i="2" a="1"/>
  <c r="E2194" i="2" s="1"/>
  <c r="E2195" i="2" a="1"/>
  <c r="E2195" i="2" s="1"/>
  <c r="E2196" i="2" a="1"/>
  <c r="E2196" i="2" s="1"/>
  <c r="E2197" i="2" a="1"/>
  <c r="E2197" i="2"/>
  <c r="E2198" i="2" a="1"/>
  <c r="E2198" i="2" s="1"/>
  <c r="E2199" i="2" a="1"/>
  <c r="E2199" i="2" s="1"/>
  <c r="E2200" i="2" a="1"/>
  <c r="E2200" i="2" s="1"/>
  <c r="E2201" i="2" a="1"/>
  <c r="E2201" i="2"/>
  <c r="E2202" i="2" a="1"/>
  <c r="E2202" i="2" s="1"/>
  <c r="E2203" i="2" a="1"/>
  <c r="E2203" i="2" s="1"/>
  <c r="E2204" i="2" a="1"/>
  <c r="E2204" i="2" s="1"/>
  <c r="E2205" i="2" a="1"/>
  <c r="E2205" i="2"/>
  <c r="E2206" i="2" a="1"/>
  <c r="E2206" i="2" s="1"/>
  <c r="E2207" i="2" a="1"/>
  <c r="E2207" i="2" s="1"/>
  <c r="E2208" i="2" a="1"/>
  <c r="E2208" i="2" s="1"/>
  <c r="E2209" i="2" a="1"/>
  <c r="E2209" i="2"/>
  <c r="E2210" i="2" a="1"/>
  <c r="E2210" i="2" s="1"/>
  <c r="E2211" i="2" a="1"/>
  <c r="E2211" i="2" s="1"/>
  <c r="E2212" i="2" a="1"/>
  <c r="E2212" i="2" s="1"/>
  <c r="E2213" i="2" a="1"/>
  <c r="E2213" i="2"/>
  <c r="E2214" i="2" a="1"/>
  <c r="E2214" i="2" s="1"/>
  <c r="E2215" i="2" a="1"/>
  <c r="E2215" i="2" s="1"/>
  <c r="E2216" i="2" a="1"/>
  <c r="E2216" i="2" s="1"/>
  <c r="E2217" i="2" a="1"/>
  <c r="E2217" i="2"/>
  <c r="E2218" i="2" a="1"/>
  <c r="E2218" i="2" s="1"/>
  <c r="E2219" i="2" a="1"/>
  <c r="E2219" i="2" s="1"/>
  <c r="E2220" i="2" a="1"/>
  <c r="E2220" i="2" s="1"/>
  <c r="E2221" i="2" a="1"/>
  <c r="E2221" i="2"/>
  <c r="E2222" i="2" a="1"/>
  <c r="E2222" i="2" s="1"/>
  <c r="E2223" i="2" a="1"/>
  <c r="E2223" i="2" s="1"/>
  <c r="E2224" i="2" a="1"/>
  <c r="E2224" i="2" s="1"/>
  <c r="E2225" i="2" a="1"/>
  <c r="E2225" i="2"/>
  <c r="E2226" i="2" a="1"/>
  <c r="E2226" i="2" s="1"/>
  <c r="E2227" i="2" a="1"/>
  <c r="E2227" i="2" s="1"/>
  <c r="E2228" i="2" a="1"/>
  <c r="E2228" i="2" s="1"/>
  <c r="E2229" i="2" a="1"/>
  <c r="E2229" i="2"/>
  <c r="E2230" i="2" a="1"/>
  <c r="E2230" i="2" s="1"/>
  <c r="E2231" i="2" a="1"/>
  <c r="E2231" i="2" s="1"/>
  <c r="E2232" i="2" a="1"/>
  <c r="E2232" i="2" s="1"/>
  <c r="E2233" i="2" a="1"/>
  <c r="E2233" i="2"/>
  <c r="E2234" i="2" a="1"/>
  <c r="E2234" i="2" s="1"/>
  <c r="E2235" i="2" a="1"/>
  <c r="E2235" i="2" s="1"/>
  <c r="E2236" i="2" a="1"/>
  <c r="E2236" i="2" s="1"/>
  <c r="E2237" i="2" a="1"/>
  <c r="E2237" i="2"/>
  <c r="E2238" i="2" a="1"/>
  <c r="E2238" i="2" s="1"/>
  <c r="E2239" i="2" a="1"/>
  <c r="E2239" i="2" s="1"/>
  <c r="E2240" i="2" a="1"/>
  <c r="E2240" i="2" s="1"/>
  <c r="E2241" i="2" a="1"/>
  <c r="E2241" i="2"/>
  <c r="E2242" i="2" a="1"/>
  <c r="E2242" i="2" s="1"/>
  <c r="E2243" i="2" a="1"/>
  <c r="E2243" i="2" s="1"/>
  <c r="E2244" i="2" a="1"/>
  <c r="E2244" i="2" s="1"/>
  <c r="E2245" i="2" a="1"/>
  <c r="E2245" i="2"/>
  <c r="E2246" i="2" a="1"/>
  <c r="E2246" i="2" s="1"/>
  <c r="E2247" i="2" a="1"/>
  <c r="E2247" i="2" s="1"/>
  <c r="E2248" i="2" a="1"/>
  <c r="E2248" i="2" s="1"/>
  <c r="E2249" i="2" a="1"/>
  <c r="E2249" i="2"/>
  <c r="E2250" i="2" a="1"/>
  <c r="E2250" i="2" s="1"/>
  <c r="E2251" i="2" a="1"/>
  <c r="E2251" i="2" s="1"/>
  <c r="E2252" i="2" a="1"/>
  <c r="E2252" i="2" s="1"/>
  <c r="E2253" i="2" a="1"/>
  <c r="E2253" i="2"/>
  <c r="E2254" i="2" a="1"/>
  <c r="E2254" i="2" s="1"/>
  <c r="E2255" i="2" a="1"/>
  <c r="E2255" i="2" s="1"/>
  <c r="E2256" i="2" a="1"/>
  <c r="E2256" i="2" s="1"/>
  <c r="E2257" i="2" a="1"/>
  <c r="E2257" i="2"/>
  <c r="E2258" i="2" a="1"/>
  <c r="E2258" i="2" s="1"/>
  <c r="E2259" i="2" a="1"/>
  <c r="E2259" i="2" s="1"/>
  <c r="E2260" i="2" a="1"/>
  <c r="E2260" i="2" s="1"/>
  <c r="E2261" i="2" a="1"/>
  <c r="E2261" i="2"/>
  <c r="E2262" i="2" a="1"/>
  <c r="E2262" i="2" s="1"/>
  <c r="E2263" i="2" a="1"/>
  <c r="E2263" i="2" s="1"/>
  <c r="E2264" i="2" a="1"/>
  <c r="E2264" i="2" s="1"/>
  <c r="E2265" i="2" a="1"/>
  <c r="E2265" i="2"/>
  <c r="E2266" i="2" a="1"/>
  <c r="E2266" i="2" s="1"/>
  <c r="E2267" i="2" a="1"/>
  <c r="E2267" i="2" s="1"/>
  <c r="E2268" i="2" a="1"/>
  <c r="E2268" i="2" s="1"/>
  <c r="E2269" i="2" a="1"/>
  <c r="E2269" i="2"/>
  <c r="E2270" i="2" a="1"/>
  <c r="E2270" i="2" s="1"/>
  <c r="E2271" i="2" a="1"/>
  <c r="E2271" i="2" s="1"/>
  <c r="E2272" i="2" a="1"/>
  <c r="E2272" i="2" s="1"/>
  <c r="E2273" i="2" a="1"/>
  <c r="E2273" i="2"/>
  <c r="E2274" i="2" a="1"/>
  <c r="E2274" i="2" s="1"/>
  <c r="E2275" i="2" a="1"/>
  <c r="E2275" i="2" s="1"/>
  <c r="E2276" i="2" a="1"/>
  <c r="E2276" i="2" s="1"/>
  <c r="E2277" i="2" a="1"/>
  <c r="E2277" i="2"/>
  <c r="E2278" i="2" a="1"/>
  <c r="E2278" i="2" s="1"/>
  <c r="E2279" i="2" a="1"/>
  <c r="E2279" i="2" s="1"/>
  <c r="E2280" i="2" a="1"/>
  <c r="E2280" i="2" s="1"/>
  <c r="E2281" i="2" a="1"/>
  <c r="E2281" i="2"/>
  <c r="E2282" i="2" a="1"/>
  <c r="E2282" i="2" s="1"/>
  <c r="E2283" i="2" a="1"/>
  <c r="E2283" i="2" s="1"/>
  <c r="E2284" i="2" a="1"/>
  <c r="E2284" i="2" s="1"/>
  <c r="E2285" i="2" a="1"/>
  <c r="E2285" i="2"/>
  <c r="E2286" i="2" a="1"/>
  <c r="E2286" i="2" s="1"/>
  <c r="E2287" i="2" a="1"/>
  <c r="E2287" i="2" s="1"/>
  <c r="E2288" i="2" a="1"/>
  <c r="E2288" i="2" s="1"/>
  <c r="E2289" i="2" a="1"/>
  <c r="E2289" i="2"/>
  <c r="E2290" i="2" a="1"/>
  <c r="E2290" i="2" s="1"/>
  <c r="E2291" i="2" a="1"/>
  <c r="E2291" i="2" s="1"/>
  <c r="E2292" i="2" a="1"/>
  <c r="E2292" i="2" s="1"/>
  <c r="E2293" i="2" a="1"/>
  <c r="E2293" i="2"/>
  <c r="E2294" i="2" a="1"/>
  <c r="E2294" i="2" s="1"/>
  <c r="E2295" i="2" a="1"/>
  <c r="E2295" i="2" s="1"/>
  <c r="E2296" i="2" a="1"/>
  <c r="E2296" i="2" s="1"/>
  <c r="E2297" i="2" a="1"/>
  <c r="E2297" i="2"/>
  <c r="E2298" i="2" a="1"/>
  <c r="E2298" i="2" s="1"/>
  <c r="E2299" i="2" a="1"/>
  <c r="E2299" i="2" s="1"/>
  <c r="E2300" i="2" a="1"/>
  <c r="E2300" i="2" s="1"/>
  <c r="E2301" i="2" a="1"/>
  <c r="E2301" i="2"/>
  <c r="E2302" i="2" a="1"/>
  <c r="E2302" i="2" s="1"/>
  <c r="E2303" i="2" a="1"/>
  <c r="E2303" i="2" s="1"/>
  <c r="E2304" i="2" a="1"/>
  <c r="E2304" i="2" s="1"/>
  <c r="E2305" i="2" a="1"/>
  <c r="E2305" i="2"/>
  <c r="E2306" i="2" a="1"/>
  <c r="E2306" i="2" s="1"/>
  <c r="E2307" i="2" a="1"/>
  <c r="E2307" i="2" s="1"/>
  <c r="E2308" i="2" a="1"/>
  <c r="E2308" i="2" s="1"/>
  <c r="E2309" i="2" a="1"/>
  <c r="E2309" i="2"/>
  <c r="E2310" i="2" a="1"/>
  <c r="E2310" i="2" s="1"/>
  <c r="E2311" i="2" a="1"/>
  <c r="E2311" i="2" s="1"/>
  <c r="E2312" i="2" a="1"/>
  <c r="E2312" i="2" s="1"/>
  <c r="E2313" i="2" a="1"/>
  <c r="E2313" i="2"/>
  <c r="E2314" i="2" a="1"/>
  <c r="E2314" i="2" s="1"/>
  <c r="E2315" i="2" a="1"/>
  <c r="E2315" i="2" s="1"/>
  <c r="E2316" i="2" a="1"/>
  <c r="E2316" i="2" s="1"/>
  <c r="E2317" i="2" a="1"/>
  <c r="E2317" i="2"/>
  <c r="E2318" i="2" a="1"/>
  <c r="E2318" i="2" s="1"/>
  <c r="E2319" i="2" a="1"/>
  <c r="E2319" i="2" s="1"/>
  <c r="E2320" i="2" a="1"/>
  <c r="E2320" i="2" s="1"/>
  <c r="E2321" i="2" a="1"/>
  <c r="E2321" i="2"/>
  <c r="E2322" i="2" a="1"/>
  <c r="E2322" i="2" s="1"/>
  <c r="E2323" i="2" a="1"/>
  <c r="E2323" i="2" s="1"/>
  <c r="E2324" i="2" a="1"/>
  <c r="E2324" i="2" s="1"/>
  <c r="E2325" i="2" a="1"/>
  <c r="E2325" i="2"/>
  <c r="E2326" i="2" a="1"/>
  <c r="E2326" i="2" s="1"/>
  <c r="E2327" i="2" a="1"/>
  <c r="E2327" i="2" s="1"/>
  <c r="E2328" i="2" a="1"/>
  <c r="E2328" i="2" s="1"/>
  <c r="E2329" i="2" a="1"/>
  <c r="E2329" i="2"/>
  <c r="E2330" i="2" a="1"/>
  <c r="E2330" i="2" s="1"/>
  <c r="E2331" i="2" a="1"/>
  <c r="E2331" i="2" s="1"/>
  <c r="E2332" i="2" a="1"/>
  <c r="E2332" i="2" s="1"/>
  <c r="E2333" i="2" a="1"/>
  <c r="E2333" i="2"/>
  <c r="E2334" i="2" a="1"/>
  <c r="E2334" i="2" s="1"/>
  <c r="E2335" i="2" a="1"/>
  <c r="E2335" i="2" s="1"/>
  <c r="E2336" i="2" a="1"/>
  <c r="E2336" i="2" s="1"/>
  <c r="E2337" i="2" a="1"/>
  <c r="E2337" i="2"/>
  <c r="E2338" i="2" a="1"/>
  <c r="E2338" i="2" s="1"/>
  <c r="E2339" i="2" a="1"/>
  <c r="E2339" i="2" s="1"/>
  <c r="E2340" i="2" a="1"/>
  <c r="E2340" i="2" s="1"/>
  <c r="E2341" i="2" a="1"/>
  <c r="E2341" i="2"/>
  <c r="E2342" i="2" a="1"/>
  <c r="E2342" i="2" s="1"/>
  <c r="E2343" i="2" a="1"/>
  <c r="E2343" i="2" s="1"/>
  <c r="E2344" i="2" a="1"/>
  <c r="E2344" i="2" s="1"/>
  <c r="E2345" i="2" a="1"/>
  <c r="E2345" i="2"/>
  <c r="E2346" i="2" a="1"/>
  <c r="E2346" i="2" s="1"/>
  <c r="E2347" i="2" a="1"/>
  <c r="E2347" i="2" s="1"/>
  <c r="E2348" i="2" a="1"/>
  <c r="E2348" i="2" s="1"/>
  <c r="E2349" i="2" a="1"/>
  <c r="E2349" i="2"/>
  <c r="E2350" i="2" a="1"/>
  <c r="E2350" i="2" s="1"/>
  <c r="E2351" i="2" a="1"/>
  <c r="E2351" i="2" s="1"/>
  <c r="E2352" i="2" a="1"/>
  <c r="E2352" i="2" s="1"/>
  <c r="E2353" i="2" a="1"/>
  <c r="E2353" i="2"/>
  <c r="E2354" i="2" a="1"/>
  <c r="E2354" i="2" s="1"/>
  <c r="E2355" i="2" a="1"/>
  <c r="E2355" i="2" s="1"/>
  <c r="E2356" i="2" a="1"/>
  <c r="E2356" i="2" s="1"/>
  <c r="E2357" i="2" a="1"/>
  <c r="E2357" i="2"/>
  <c r="E2358" i="2" a="1"/>
  <c r="E2358" i="2" s="1"/>
  <c r="E2359" i="2" a="1"/>
  <c r="E2359" i="2" s="1"/>
  <c r="E2360" i="2" a="1"/>
  <c r="E2360" i="2" s="1"/>
  <c r="E2361" i="2" a="1"/>
  <c r="E2361" i="2"/>
  <c r="E2362" i="2" a="1"/>
  <c r="E2362" i="2" s="1"/>
  <c r="E2363" i="2" a="1"/>
  <c r="E2363" i="2" s="1"/>
  <c r="E2364" i="2" a="1"/>
  <c r="E2364" i="2" s="1"/>
  <c r="E2365" i="2" a="1"/>
  <c r="E2365" i="2"/>
  <c r="E2366" i="2" a="1"/>
  <c r="E2366" i="2" s="1"/>
  <c r="E2367" i="2" a="1"/>
  <c r="E2367" i="2" s="1"/>
  <c r="E2368" i="2" a="1"/>
  <c r="E2368" i="2" s="1"/>
  <c r="E2369" i="2" a="1"/>
  <c r="E2369" i="2" s="1"/>
  <c r="E2370" i="2" a="1"/>
  <c r="E2370" i="2" s="1"/>
  <c r="E2371" i="2" a="1"/>
  <c r="E2371" i="2" s="1"/>
  <c r="E2372" i="2" a="1"/>
  <c r="E2372" i="2" s="1"/>
  <c r="E2373" i="2" a="1"/>
  <c r="E2373" i="2"/>
  <c r="E2374" i="2" a="1"/>
  <c r="E2374" i="2" s="1"/>
  <c r="E2375" i="2" a="1"/>
  <c r="E2375" i="2" s="1"/>
  <c r="E2376" i="2" a="1"/>
  <c r="E2376" i="2" s="1"/>
  <c r="E2377" i="2" a="1"/>
  <c r="E2377" i="2" s="1"/>
  <c r="E2378" i="2" a="1"/>
  <c r="E2378" i="2" s="1"/>
  <c r="E2379" i="2" a="1"/>
  <c r="E2379" i="2" s="1"/>
  <c r="E2380" i="2" a="1"/>
  <c r="E2380" i="2" s="1"/>
  <c r="E2381" i="2" a="1"/>
  <c r="E2381" i="2"/>
  <c r="E2382" i="2" a="1"/>
  <c r="E2382" i="2" s="1"/>
  <c r="E2383" i="2" a="1"/>
  <c r="E2383" i="2" s="1"/>
  <c r="E2384" i="2" a="1"/>
  <c r="E2384" i="2" s="1"/>
  <c r="E2385" i="2" a="1"/>
  <c r="E2385" i="2" s="1"/>
  <c r="E2386" i="2" a="1"/>
  <c r="E2386" i="2" s="1"/>
  <c r="E2387" i="2" a="1"/>
  <c r="E2387" i="2" s="1"/>
  <c r="E2388" i="2" a="1"/>
  <c r="E2388" i="2" s="1"/>
  <c r="E2389" i="2" a="1"/>
  <c r="E2389" i="2"/>
  <c r="E2390" i="2" a="1"/>
  <c r="E2390" i="2" s="1"/>
  <c r="E2391" i="2" a="1"/>
  <c r="E2391" i="2" s="1"/>
  <c r="E2392" i="2" a="1"/>
  <c r="E2392" i="2" s="1"/>
  <c r="E2393" i="2" a="1"/>
  <c r="E2393" i="2" s="1"/>
  <c r="E2394" i="2" a="1"/>
  <c r="E2394" i="2" s="1"/>
  <c r="E2395" i="2" a="1"/>
  <c r="E2395" i="2" s="1"/>
  <c r="E2396" i="2" a="1"/>
  <c r="E2396" i="2" s="1"/>
  <c r="E2397" i="2" a="1"/>
  <c r="E2397" i="2"/>
  <c r="E2398" i="2" a="1"/>
  <c r="E2398" i="2" s="1"/>
  <c r="E2399" i="2" a="1"/>
  <c r="E2399" i="2" s="1"/>
  <c r="E2400" i="2" a="1"/>
  <c r="E2400" i="2" s="1"/>
  <c r="E2401" i="2" a="1"/>
  <c r="E2401" i="2" s="1"/>
  <c r="E2402" i="2" a="1"/>
  <c r="E2402" i="2" s="1"/>
  <c r="E2403" i="2" a="1"/>
  <c r="E2403" i="2" s="1"/>
  <c r="E2404" i="2" a="1"/>
  <c r="E2404" i="2" s="1"/>
  <c r="E2405" i="2" a="1"/>
  <c r="E2405" i="2"/>
  <c r="E2406" i="2" a="1"/>
  <c r="E2406" i="2" s="1"/>
  <c r="E2407" i="2" a="1"/>
  <c r="E2407" i="2" s="1"/>
  <c r="E2408" i="2" a="1"/>
  <c r="E2408" i="2" s="1"/>
  <c r="E2409" i="2" a="1"/>
  <c r="E2409" i="2" s="1"/>
  <c r="E2410" i="2" a="1"/>
  <c r="E2410" i="2" s="1"/>
  <c r="E2411" i="2" a="1"/>
  <c r="E2411" i="2" s="1"/>
  <c r="E2412" i="2" a="1"/>
  <c r="E2412" i="2" s="1"/>
  <c r="E2413" i="2" a="1"/>
  <c r="E2413" i="2"/>
  <c r="E2414" i="2" a="1"/>
  <c r="E2414" i="2" s="1"/>
  <c r="E2415" i="2" a="1"/>
  <c r="E2415" i="2" s="1"/>
  <c r="E2416" i="2" a="1"/>
  <c r="E2416" i="2" s="1"/>
  <c r="E2417" i="2" a="1"/>
  <c r="E2417" i="2" s="1"/>
  <c r="E2418" i="2" a="1"/>
  <c r="E2418" i="2" s="1"/>
  <c r="E2419" i="2" a="1"/>
  <c r="E2419" i="2" s="1"/>
  <c r="E2420" i="2" a="1"/>
  <c r="E2420" i="2" s="1"/>
  <c r="E2421" i="2" a="1"/>
  <c r="E2421" i="2"/>
  <c r="E2422" i="2" a="1"/>
  <c r="E2422" i="2" s="1"/>
  <c r="E2423" i="2" a="1"/>
  <c r="E2423" i="2" s="1"/>
  <c r="E2424" i="2" a="1"/>
  <c r="E2424" i="2" s="1"/>
  <c r="E2425" i="2" a="1"/>
  <c r="E2425" i="2" s="1"/>
  <c r="E2426" i="2" a="1"/>
  <c r="E2426" i="2" s="1"/>
  <c r="E2427" i="2" a="1"/>
  <c r="E2427" i="2" s="1"/>
  <c r="E2428" i="2" a="1"/>
  <c r="E2428" i="2" s="1"/>
  <c r="E2429" i="2" a="1"/>
  <c r="E2429" i="2"/>
  <c r="E2430" i="2" a="1"/>
  <c r="E2430" i="2" s="1"/>
  <c r="E2431" i="2" a="1"/>
  <c r="E2431" i="2" s="1"/>
  <c r="E2432" i="2" a="1"/>
  <c r="E2432" i="2" s="1"/>
  <c r="E2433" i="2" a="1"/>
  <c r="E2433" i="2" s="1"/>
  <c r="E2434" i="2" a="1"/>
  <c r="E2434" i="2" s="1"/>
  <c r="E2435" i="2" a="1"/>
  <c r="E2435" i="2" s="1"/>
  <c r="E2436" i="2" a="1"/>
  <c r="E2436" i="2" s="1"/>
  <c r="E2437" i="2" a="1"/>
  <c r="E2437" i="2"/>
  <c r="E2438" i="2" a="1"/>
  <c r="E2438" i="2" s="1"/>
  <c r="E2439" i="2" a="1"/>
  <c r="E2439" i="2" s="1"/>
  <c r="E2440" i="2" a="1"/>
  <c r="E2440" i="2" s="1"/>
  <c r="E2441" i="2" a="1"/>
  <c r="E2441" i="2" s="1"/>
  <c r="E2442" i="2" a="1"/>
  <c r="E2442" i="2" s="1"/>
  <c r="E2443" i="2" a="1"/>
  <c r="E2443" i="2" s="1"/>
  <c r="E2444" i="2" a="1"/>
  <c r="E2444" i="2" s="1"/>
  <c r="E2445" i="2" a="1"/>
  <c r="E2445" i="2"/>
  <c r="E2446" i="2" a="1"/>
  <c r="E2446" i="2" s="1"/>
  <c r="E2447" i="2" a="1"/>
  <c r="E2447" i="2" s="1"/>
  <c r="E2448" i="2" a="1"/>
  <c r="E2448" i="2" s="1"/>
  <c r="E2449" i="2" a="1"/>
  <c r="E2449" i="2" s="1"/>
  <c r="E2450" i="2" a="1"/>
  <c r="E2450" i="2" s="1"/>
  <c r="E2451" i="2" a="1"/>
  <c r="E2451" i="2" s="1"/>
  <c r="E2452" i="2" a="1"/>
  <c r="E2452" i="2" s="1"/>
  <c r="E2453" i="2" a="1"/>
  <c r="E2453" i="2"/>
  <c r="E2454" i="2" a="1"/>
  <c r="E2454" i="2" s="1"/>
  <c r="E2455" i="2" a="1"/>
  <c r="E2455" i="2" s="1"/>
  <c r="E2456" i="2" a="1"/>
  <c r="E2456" i="2" s="1"/>
  <c r="E2457" i="2" a="1"/>
  <c r="E2457" i="2" s="1"/>
  <c r="E2458" i="2" a="1"/>
  <c r="E2458" i="2" s="1"/>
  <c r="E2459" i="2" a="1"/>
  <c r="E2459" i="2" s="1"/>
  <c r="E2460" i="2" a="1"/>
  <c r="E2460" i="2" s="1"/>
  <c r="E2461" i="2" a="1"/>
  <c r="E2461" i="2"/>
  <c r="E2462" i="2" a="1"/>
  <c r="E2462" i="2" s="1"/>
  <c r="E2463" i="2" a="1"/>
  <c r="E2463" i="2" s="1"/>
  <c r="E2464" i="2" a="1"/>
  <c r="E2464" i="2" s="1"/>
  <c r="E2465" i="2" a="1"/>
  <c r="E2465" i="2" s="1"/>
  <c r="E2466" i="2" a="1"/>
  <c r="E2466" i="2" s="1"/>
  <c r="E2467" i="2" a="1"/>
  <c r="E2467" i="2"/>
  <c r="E2468" i="2" a="1"/>
  <c r="E2468" i="2" s="1"/>
  <c r="E2469" i="2" a="1"/>
  <c r="E2469" i="2"/>
  <c r="E2470" i="2" a="1"/>
  <c r="E2470" i="2" s="1"/>
  <c r="E2471" i="2" a="1"/>
  <c r="E2471" i="2" s="1"/>
  <c r="E2472" i="2" a="1"/>
  <c r="E2472" i="2" s="1"/>
  <c r="E2473" i="2" a="1"/>
  <c r="E2473" i="2" s="1"/>
  <c r="E2474" i="2" a="1"/>
  <c r="E2474" i="2" s="1"/>
  <c r="E2475" i="2" a="1"/>
  <c r="E2475" i="2" s="1"/>
  <c r="E2476" i="2" a="1"/>
  <c r="E2476" i="2" s="1"/>
  <c r="E2477" i="2" a="1"/>
  <c r="E2477" i="2"/>
  <c r="E2478" i="2" a="1"/>
  <c r="E2478" i="2" s="1"/>
  <c r="E2479" i="2" a="1"/>
  <c r="E2479" i="2" s="1"/>
  <c r="E2480" i="2" a="1"/>
  <c r="E2480" i="2" s="1"/>
  <c r="E2481" i="2" a="1"/>
  <c r="E2481" i="2" s="1"/>
  <c r="E2482" i="2" a="1"/>
  <c r="E2482" i="2" s="1"/>
  <c r="E2483" i="2" a="1"/>
  <c r="E2483" i="2" s="1"/>
  <c r="E2484" i="2" a="1"/>
  <c r="E2484" i="2" s="1"/>
  <c r="E2485" i="2" a="1"/>
  <c r="E2485" i="2"/>
  <c r="E2486" i="2" a="1"/>
  <c r="E2486" i="2" s="1"/>
  <c r="E2487" i="2" a="1"/>
  <c r="E2487" i="2" s="1"/>
  <c r="E2488" i="2" a="1"/>
  <c r="E2488" i="2" s="1"/>
  <c r="E2489" i="2" a="1"/>
  <c r="E2489" i="2" s="1"/>
  <c r="E2490" i="2" a="1"/>
  <c r="E2490" i="2" s="1"/>
  <c r="E2491" i="2" a="1"/>
  <c r="E2491" i="2" s="1"/>
  <c r="E2492" i="2" a="1"/>
  <c r="E2492" i="2" s="1"/>
  <c r="E2493" i="2" a="1"/>
  <c r="E2493" i="2"/>
  <c r="E2494" i="2" a="1"/>
  <c r="E2494" i="2" s="1"/>
  <c r="E2495" i="2" a="1"/>
  <c r="E2495" i="2" s="1"/>
  <c r="E2496" i="2" a="1"/>
  <c r="E2496" i="2" s="1"/>
  <c r="E2497" i="2" a="1"/>
  <c r="E2497" i="2" s="1"/>
  <c r="E2498" i="2" a="1"/>
  <c r="E2498" i="2" s="1"/>
  <c r="E2499" i="2" a="1"/>
  <c r="E2499" i="2" s="1"/>
  <c r="E2500" i="2" a="1"/>
  <c r="E2500" i="2" s="1"/>
  <c r="E2501" i="2" a="1"/>
  <c r="E2501" i="2"/>
  <c r="E2502" i="2" a="1"/>
  <c r="E2502" i="2" s="1"/>
  <c r="E2503" i="2" a="1"/>
  <c r="E2503" i="2" s="1"/>
  <c r="E2504" i="2" a="1"/>
  <c r="E2504" i="2" s="1"/>
  <c r="E2505" i="2" a="1"/>
  <c r="E2505" i="2" s="1"/>
  <c r="E2506" i="2" a="1"/>
  <c r="E2506" i="2" s="1"/>
  <c r="E2507" i="2" a="1"/>
  <c r="E2507" i="2" s="1"/>
  <c r="E2508" i="2" a="1"/>
  <c r="E2508" i="2" s="1"/>
  <c r="E2509" i="2" a="1"/>
  <c r="E2509" i="2"/>
  <c r="E2510" i="2" a="1"/>
  <c r="E2510" i="2" s="1"/>
  <c r="E2511" i="2" a="1"/>
  <c r="E2511" i="2" s="1"/>
  <c r="E2512" i="2" a="1"/>
  <c r="E2512" i="2" s="1"/>
  <c r="E2513" i="2" a="1"/>
  <c r="E2513" i="2" s="1"/>
  <c r="E2514" i="2" a="1"/>
  <c r="E2514" i="2" s="1"/>
  <c r="E2515" i="2" a="1"/>
  <c r="E2515" i="2" s="1"/>
  <c r="E2516" i="2" a="1"/>
  <c r="E2516" i="2" s="1"/>
  <c r="E2517" i="2" a="1"/>
  <c r="E2517" i="2"/>
  <c r="E2518" i="2" a="1"/>
  <c r="E2518" i="2" s="1"/>
  <c r="E2519" i="2" a="1"/>
  <c r="E2519" i="2" s="1"/>
  <c r="E2520" i="2" a="1"/>
  <c r="E2520" i="2" s="1"/>
  <c r="E2521" i="2" a="1"/>
  <c r="E2521" i="2" s="1"/>
  <c r="E2522" i="2" a="1"/>
  <c r="E2522" i="2" s="1"/>
  <c r="E2523" i="2" a="1"/>
  <c r="E2523" i="2"/>
  <c r="E2524" i="2" a="1"/>
  <c r="E2524" i="2" s="1"/>
  <c r="E2525" i="2" a="1"/>
  <c r="E2525" i="2"/>
  <c r="E2526" i="2" a="1"/>
  <c r="E2526" i="2" s="1"/>
  <c r="E2527" i="2" a="1"/>
  <c r="E2527" i="2" s="1"/>
  <c r="E2528" i="2" a="1"/>
  <c r="E2528" i="2" s="1"/>
  <c r="E2529" i="2" a="1"/>
  <c r="E2529" i="2" s="1"/>
  <c r="E2530" i="2" a="1"/>
  <c r="E2530" i="2" s="1"/>
  <c r="E2531" i="2" a="1"/>
  <c r="E2531" i="2"/>
  <c r="E2532" i="2" a="1"/>
  <c r="E2532" i="2" s="1"/>
  <c r="E2533" i="2" a="1"/>
  <c r="E2533" i="2" s="1"/>
  <c r="E2534" i="2" a="1"/>
  <c r="E2534" i="2" s="1"/>
  <c r="E2535" i="2" a="1"/>
  <c r="E2535" i="2" s="1"/>
  <c r="E2536" i="2" a="1"/>
  <c r="E2536" i="2" s="1"/>
  <c r="E2537" i="2" a="1"/>
  <c r="E2537" i="2" s="1"/>
  <c r="E2538" i="2" a="1"/>
  <c r="E2538" i="2" s="1"/>
  <c r="E2539" i="2" a="1"/>
  <c r="E2539" i="2"/>
  <c r="E2540" i="2" a="1"/>
  <c r="E2540" i="2" s="1"/>
  <c r="E2541" i="2" a="1"/>
  <c r="E2541" i="2" s="1"/>
  <c r="E2542" i="2" a="1"/>
  <c r="E2542" i="2" s="1"/>
  <c r="E2543" i="2" a="1"/>
  <c r="E2543" i="2" s="1"/>
  <c r="E2544" i="2" a="1"/>
  <c r="E2544" i="2" s="1"/>
  <c r="E2545" i="2" a="1"/>
  <c r="E2545" i="2" s="1"/>
  <c r="E2546" i="2" a="1"/>
  <c r="E2546" i="2" s="1"/>
  <c r="E2547" i="2" a="1"/>
  <c r="E2547" i="2" s="1"/>
  <c r="E2548" i="2" a="1"/>
  <c r="E2548" i="2" s="1"/>
  <c r="E2549" i="2" a="1"/>
  <c r="E2549" i="2"/>
  <c r="E2550" i="2" a="1"/>
  <c r="E2550" i="2" s="1"/>
  <c r="E2551" i="2" a="1"/>
  <c r="E2551" i="2" s="1"/>
  <c r="E2552" i="2" a="1"/>
  <c r="E2552" i="2" s="1"/>
  <c r="E2553" i="2" a="1"/>
  <c r="E2553" i="2" s="1"/>
  <c r="E2554" i="2" a="1"/>
  <c r="E2554" i="2" s="1"/>
  <c r="E2555" i="2" a="1"/>
  <c r="E2555" i="2"/>
  <c r="E2556" i="2" a="1"/>
  <c r="E2556" i="2" s="1"/>
  <c r="E2557" i="2" a="1"/>
  <c r="E2557" i="2"/>
  <c r="E2558" i="2" a="1"/>
  <c r="E2558" i="2" s="1"/>
  <c r="E2559" i="2" a="1"/>
  <c r="E2559" i="2" s="1"/>
  <c r="E2560" i="2" a="1"/>
  <c r="E2560" i="2" s="1"/>
  <c r="E2561" i="2" a="1"/>
  <c r="E2561" i="2" s="1"/>
  <c r="E2562" i="2" a="1"/>
  <c r="E2562" i="2" s="1"/>
  <c r="E2563" i="2" a="1"/>
  <c r="E2563" i="2"/>
  <c r="E2564" i="2" a="1"/>
  <c r="E2564" i="2" s="1"/>
  <c r="E2565" i="2" a="1"/>
  <c r="E2565" i="2"/>
  <c r="E2566" i="2" a="1"/>
  <c r="E2566" i="2" s="1"/>
  <c r="E2567" i="2" a="1"/>
  <c r="E2567" i="2" s="1"/>
  <c r="E2568" i="2" a="1"/>
  <c r="E2568" i="2" s="1"/>
  <c r="E2569" i="2" a="1"/>
  <c r="E2569" i="2" s="1"/>
  <c r="E2570" i="2" a="1"/>
  <c r="E2570" i="2" s="1"/>
  <c r="E2571" i="2" a="1"/>
  <c r="E2571" i="2"/>
  <c r="E2572" i="2" a="1"/>
  <c r="E2572" i="2" s="1"/>
  <c r="E2573" i="2" a="1"/>
  <c r="E2573" i="2"/>
  <c r="E2574" i="2" a="1"/>
  <c r="E2574" i="2" s="1"/>
  <c r="E2575" i="2" a="1"/>
  <c r="E2575" i="2" s="1"/>
  <c r="E2576" i="2" a="1"/>
  <c r="E2576" i="2" s="1"/>
  <c r="E2577" i="2" a="1"/>
  <c r="E2577" i="2" s="1"/>
  <c r="E2578" i="2" a="1"/>
  <c r="E2578" i="2" s="1"/>
  <c r="E2579" i="2" a="1"/>
  <c r="E2579" i="2" s="1"/>
  <c r="E2580" i="2" a="1"/>
  <c r="E2580" i="2" s="1"/>
  <c r="E2581" i="2" a="1"/>
  <c r="E2581" i="2"/>
  <c r="E2582" i="2" a="1"/>
  <c r="E2582" i="2" s="1"/>
  <c r="E2583" i="2" a="1"/>
  <c r="E2583" i="2" s="1"/>
  <c r="E2584" i="2" a="1"/>
  <c r="E2584" i="2" s="1"/>
  <c r="E2585" i="2" a="1"/>
  <c r="E2585" i="2" s="1"/>
  <c r="E2586" i="2" a="1"/>
  <c r="E2586" i="2" s="1"/>
  <c r="E2587" i="2" a="1"/>
  <c r="E2587" i="2" s="1"/>
  <c r="E2588" i="2" a="1"/>
  <c r="E2588" i="2" s="1"/>
  <c r="E2589" i="2" a="1"/>
  <c r="E2589" i="2" s="1"/>
  <c r="E2590" i="2" a="1"/>
  <c r="E2590" i="2" s="1"/>
  <c r="E2591" i="2" a="1"/>
  <c r="E2591" i="2"/>
  <c r="E2592" i="2" a="1"/>
  <c r="E2592" i="2" s="1"/>
  <c r="E2593" i="2" a="1"/>
  <c r="E2593" i="2" s="1"/>
  <c r="E2594" i="2" a="1"/>
  <c r="E2594" i="2" s="1"/>
  <c r="E2595" i="2" a="1"/>
  <c r="E2595" i="2"/>
  <c r="E2596" i="2" a="1"/>
  <c r="E2596" i="2" s="1"/>
  <c r="E2597" i="2" a="1"/>
  <c r="E2597" i="2" s="1"/>
  <c r="E2598" i="2" a="1"/>
  <c r="E2598" i="2" s="1"/>
  <c r="E2599" i="2" a="1"/>
  <c r="E2599" i="2"/>
  <c r="E2600" i="2" a="1"/>
  <c r="E2600" i="2" s="1"/>
  <c r="E2601" i="2" a="1"/>
  <c r="E2601" i="2" s="1"/>
  <c r="E2602" i="2" a="1"/>
  <c r="E2602" i="2" s="1"/>
  <c r="E2603" i="2" a="1"/>
  <c r="E2603" i="2"/>
  <c r="E2604" i="2" a="1"/>
  <c r="E2604" i="2" s="1"/>
  <c r="E2605" i="2" a="1"/>
  <c r="E2605" i="2" s="1"/>
  <c r="E2606" i="2" a="1"/>
  <c r="E2606" i="2" s="1"/>
  <c r="E2607" i="2" a="1"/>
  <c r="E2607" i="2"/>
  <c r="E2608" i="2" a="1"/>
  <c r="E2608" i="2" s="1"/>
  <c r="E2609" i="2" a="1"/>
  <c r="E2609" i="2" s="1"/>
  <c r="E2610" i="2" a="1"/>
  <c r="E2610" i="2" s="1"/>
  <c r="E2611" i="2" a="1"/>
  <c r="E2611" i="2" s="1"/>
  <c r="E2612" i="2" a="1"/>
  <c r="E2612" i="2" s="1"/>
  <c r="E2613" i="2" a="1"/>
  <c r="E2613" i="2" s="1"/>
  <c r="E2614" i="2" a="1"/>
  <c r="E2614" i="2" s="1"/>
  <c r="E2615" i="2" a="1"/>
  <c r="E2615" i="2"/>
  <c r="E2616" i="2" a="1"/>
  <c r="E2616" i="2" s="1"/>
  <c r="E2617" i="2" a="1"/>
  <c r="E2617" i="2" s="1"/>
  <c r="E2618" i="2" a="1"/>
  <c r="E2618" i="2" s="1"/>
  <c r="E2619" i="2" a="1"/>
  <c r="E2619" i="2"/>
  <c r="E2620" i="2" a="1"/>
  <c r="E2620" i="2"/>
  <c r="E2621" i="2" a="1"/>
  <c r="E2621" i="2"/>
  <c r="E2622" i="2" a="1"/>
  <c r="E2622" i="2" s="1"/>
  <c r="E2623" i="2" a="1"/>
  <c r="E2623" i="2" s="1"/>
  <c r="E2624" i="2" a="1"/>
  <c r="E2624" i="2" s="1"/>
  <c r="E2625" i="2" a="1"/>
  <c r="E2625" i="2" s="1"/>
  <c r="E2626" i="2" a="1"/>
  <c r="E2626" i="2" s="1"/>
  <c r="E2627" i="2" a="1"/>
  <c r="E2627" i="2" s="1"/>
  <c r="E2628" i="2" a="1"/>
  <c r="E2628" i="2"/>
  <c r="E2629" i="2" a="1"/>
  <c r="E2629" i="2" s="1"/>
  <c r="E2630" i="2" a="1"/>
  <c r="E2630" i="2" s="1"/>
  <c r="E2631" i="2" a="1"/>
  <c r="E2631" i="2" s="1"/>
  <c r="E2632" i="2" a="1"/>
  <c r="E2632" i="2" s="1"/>
  <c r="E2633" i="2" a="1"/>
  <c r="E2633" i="2" s="1"/>
  <c r="E2634" i="2" a="1"/>
  <c r="E2634" i="2" s="1"/>
  <c r="E2635" i="2" a="1"/>
  <c r="E2635" i="2" s="1"/>
  <c r="E2636" i="2" a="1"/>
  <c r="E2636" i="2"/>
  <c r="E2637" i="2" a="1"/>
  <c r="E2637" i="2" s="1"/>
  <c r="E2638" i="2" a="1"/>
  <c r="E2638" i="2" s="1"/>
  <c r="E2639" i="2" a="1"/>
  <c r="E2639" i="2" s="1"/>
  <c r="E2640" i="2" a="1"/>
  <c r="E2640" i="2" s="1"/>
  <c r="E2641" i="2" a="1"/>
  <c r="E2641" i="2" s="1"/>
  <c r="E2642" i="2" a="1"/>
  <c r="E2642" i="2" s="1"/>
  <c r="E2643" i="2" a="1"/>
  <c r="E2643" i="2" s="1"/>
  <c r="E2644" i="2" a="1"/>
  <c r="E2644" i="2"/>
  <c r="E2645" i="2" a="1"/>
  <c r="E2645" i="2" s="1"/>
  <c r="E2646" i="2" a="1"/>
  <c r="E2646" i="2" s="1"/>
  <c r="E2647" i="2" a="1"/>
  <c r="E2647" i="2" s="1"/>
  <c r="E2648" i="2" a="1"/>
  <c r="E2648" i="2" s="1"/>
  <c r="E2649" i="2" a="1"/>
  <c r="E2649" i="2" s="1"/>
  <c r="E2650" i="2" a="1"/>
  <c r="E2650" i="2" s="1"/>
  <c r="E2651" i="2" a="1"/>
  <c r="E2651" i="2" s="1"/>
  <c r="E2652" i="2" a="1"/>
  <c r="E2652" i="2"/>
  <c r="E2653" i="2" a="1"/>
  <c r="E2653" i="2" s="1"/>
  <c r="E2654" i="2" a="1"/>
  <c r="E2654" i="2" s="1"/>
  <c r="E2655" i="2" a="1"/>
  <c r="E2655" i="2" s="1"/>
  <c r="E2656" i="2" a="1"/>
  <c r="E2656" i="2" s="1"/>
  <c r="E2657" i="2" a="1"/>
  <c r="E2657" i="2" s="1"/>
  <c r="E2658" i="2" a="1"/>
  <c r="E2658" i="2" s="1"/>
  <c r="E2659" i="2" a="1"/>
  <c r="E2659" i="2" s="1"/>
  <c r="E2660" i="2" a="1"/>
  <c r="E2660" i="2"/>
  <c r="E2661" i="2" a="1"/>
  <c r="E2661" i="2" s="1"/>
  <c r="E2662" i="2" a="1"/>
  <c r="E2662" i="2"/>
  <c r="E2663" i="2" a="1"/>
  <c r="E2663" i="2" s="1"/>
  <c r="E2664" i="2" a="1"/>
  <c r="E2664" i="2" s="1"/>
  <c r="E2665" i="2" a="1"/>
  <c r="E2665" i="2" s="1"/>
  <c r="E2666" i="2" a="1"/>
  <c r="E2666" i="2" s="1"/>
  <c r="E2667" i="2" a="1"/>
  <c r="E2667" i="2" s="1"/>
  <c r="E2668" i="2" a="1"/>
  <c r="E2668" i="2"/>
  <c r="E2669" i="2" a="1"/>
  <c r="E2669" i="2" s="1"/>
  <c r="E2670" i="2" a="1"/>
  <c r="E2670" i="2"/>
  <c r="E2671" i="2" a="1"/>
  <c r="E2671" i="2" s="1"/>
  <c r="E2672" i="2" a="1"/>
  <c r="E2672" i="2" s="1"/>
  <c r="E2673" i="2" a="1"/>
  <c r="E2673" i="2" s="1"/>
  <c r="E2674" i="2" a="1"/>
  <c r="E2674" i="2" s="1"/>
  <c r="E2675" i="2" a="1"/>
  <c r="E2675" i="2" s="1"/>
  <c r="E2676" i="2" a="1"/>
  <c r="E2676" i="2"/>
  <c r="E2677" i="2" a="1"/>
  <c r="E2677" i="2" s="1"/>
  <c r="E2678" i="2" a="1"/>
  <c r="E2678" i="2"/>
  <c r="E2679" i="2" a="1"/>
  <c r="E2679" i="2" s="1"/>
  <c r="E2680" i="2" a="1"/>
  <c r="E2680" i="2" s="1"/>
  <c r="E2681" i="2" a="1"/>
  <c r="E2681" i="2" s="1"/>
  <c r="E2682" i="2" a="1"/>
  <c r="E2682" i="2" s="1"/>
  <c r="E2683" i="2" a="1"/>
  <c r="E2683" i="2" s="1"/>
  <c r="E2684" i="2" a="1"/>
  <c r="E2684" i="2"/>
  <c r="E2685" i="2" a="1"/>
  <c r="E2685" i="2" s="1"/>
  <c r="E2686" i="2" a="1"/>
  <c r="E2686" i="2"/>
  <c r="E2687" i="2" a="1"/>
  <c r="E2687" i="2" s="1"/>
  <c r="E2688" i="2" a="1"/>
  <c r="E2688" i="2" s="1"/>
  <c r="E2689" i="2" a="1"/>
  <c r="E2689" i="2" s="1"/>
  <c r="E2690" i="2" a="1"/>
  <c r="E2690" i="2" s="1"/>
  <c r="E2691" i="2" a="1"/>
  <c r="E2691" i="2" s="1"/>
  <c r="E2692" i="2" a="1"/>
  <c r="E2692" i="2"/>
  <c r="E2693" i="2" a="1"/>
  <c r="E2693" i="2" s="1"/>
  <c r="E2694" i="2" a="1"/>
  <c r="E2694" i="2"/>
  <c r="E2695" i="2" a="1"/>
  <c r="E2695" i="2" s="1"/>
  <c r="E2696" i="2" a="1"/>
  <c r="E2696" i="2" s="1"/>
  <c r="E2697" i="2" a="1"/>
  <c r="E2697" i="2" s="1"/>
  <c r="E2698" i="2" a="1"/>
  <c r="E2698" i="2" s="1"/>
  <c r="E2699" i="2" a="1"/>
  <c r="E2699" i="2" s="1"/>
  <c r="E2700" i="2" a="1"/>
  <c r="E2700" i="2"/>
  <c r="E2701" i="2" a="1"/>
  <c r="E2701" i="2" s="1"/>
  <c r="E2702" i="2" a="1"/>
  <c r="E2702" i="2"/>
  <c r="E2703" i="2" a="1"/>
  <c r="E2703" i="2" s="1"/>
  <c r="E2704" i="2" a="1"/>
  <c r="E2704" i="2" s="1"/>
  <c r="E2705" i="2" a="1"/>
  <c r="E2705" i="2" s="1"/>
  <c r="E2706" i="2" a="1"/>
  <c r="E2706" i="2" s="1"/>
  <c r="E2707" i="2" a="1"/>
  <c r="E2707" i="2" s="1"/>
  <c r="E2708" i="2" a="1"/>
  <c r="E2708" i="2"/>
  <c r="E2709" i="2" a="1"/>
  <c r="E2709" i="2" s="1"/>
  <c r="E2710" i="2" a="1"/>
  <c r="E2710" i="2"/>
  <c r="E2711" i="2" a="1"/>
  <c r="E2711" i="2" s="1"/>
  <c r="E2712" i="2" a="1"/>
  <c r="E2712" i="2" s="1"/>
  <c r="E2713" i="2" a="1"/>
  <c r="E2713" i="2" s="1"/>
  <c r="E2714" i="2" a="1"/>
  <c r="E2714" i="2" s="1"/>
  <c r="E2715" i="2" a="1"/>
  <c r="E2715" i="2" s="1"/>
  <c r="E2716" i="2" a="1"/>
  <c r="E2716" i="2"/>
  <c r="E2717" i="2" a="1"/>
  <c r="E2717" i="2" s="1"/>
  <c r="E2718" i="2" a="1"/>
  <c r="E2718" i="2"/>
  <c r="E2719" i="2" a="1"/>
  <c r="E2719" i="2" s="1"/>
  <c r="E2720" i="2" a="1"/>
  <c r="E2720" i="2" s="1"/>
  <c r="E2721" i="2" a="1"/>
  <c r="E2721" i="2" s="1"/>
  <c r="E2722" i="2" a="1"/>
  <c r="E2722" i="2" s="1"/>
  <c r="E2723" i="2" a="1"/>
  <c r="E2723" i="2" s="1"/>
  <c r="E2724" i="2" a="1"/>
  <c r="E2724" i="2"/>
  <c r="E2725" i="2" a="1"/>
  <c r="E2725" i="2" s="1"/>
  <c r="E2726" i="2" a="1"/>
  <c r="E2726" i="2"/>
  <c r="E2727" i="2" a="1"/>
  <c r="E2727" i="2" s="1"/>
  <c r="E2728" i="2" a="1"/>
  <c r="E2728" i="2" s="1"/>
  <c r="E2729" i="2" a="1"/>
  <c r="E2729" i="2" s="1"/>
  <c r="E2730" i="2" a="1"/>
  <c r="E2730" i="2" s="1"/>
  <c r="E2731" i="2" a="1"/>
  <c r="E2731" i="2" s="1"/>
  <c r="E2732" i="2" a="1"/>
  <c r="E2732" i="2"/>
  <c r="E2733" i="2" a="1"/>
  <c r="E2733" i="2" s="1"/>
  <c r="E2734" i="2" a="1"/>
  <c r="E2734" i="2"/>
  <c r="E2735" i="2" a="1"/>
  <c r="E2735" i="2" s="1"/>
  <c r="E2736" i="2" a="1"/>
  <c r="E2736" i="2" s="1"/>
  <c r="E2737" i="2" a="1"/>
  <c r="E2737" i="2" s="1"/>
  <c r="E2738" i="2" a="1"/>
  <c r="E2738" i="2" s="1"/>
  <c r="E2739" i="2" a="1"/>
  <c r="E2739" i="2" s="1"/>
  <c r="E2740" i="2" a="1"/>
  <c r="E2740" i="2"/>
  <c r="E2741" i="2" a="1"/>
  <c r="E2741" i="2" s="1"/>
  <c r="E2742" i="2" a="1"/>
  <c r="E2742" i="2"/>
  <c r="E2743" i="2" a="1"/>
  <c r="E2743" i="2" s="1"/>
  <c r="E2744" i="2" a="1"/>
  <c r="E2744" i="2" s="1"/>
  <c r="E2745" i="2" a="1"/>
  <c r="E2745" i="2" s="1"/>
  <c r="E2746" i="2" a="1"/>
  <c r="E2746" i="2" s="1"/>
  <c r="E2747" i="2" a="1"/>
  <c r="E2747" i="2" s="1"/>
  <c r="E2748" i="2" a="1"/>
  <c r="E2748" i="2"/>
  <c r="E2749" i="2" a="1"/>
  <c r="E2749" i="2" s="1"/>
  <c r="E2750" i="2" a="1"/>
  <c r="E2750" i="2"/>
  <c r="E2751" i="2" a="1"/>
  <c r="E2751" i="2" s="1"/>
  <c r="E2752" i="2" a="1"/>
  <c r="E2752" i="2" s="1"/>
  <c r="E2753" i="2" a="1"/>
  <c r="E2753" i="2" s="1"/>
  <c r="E2754" i="2" a="1"/>
  <c r="E2754" i="2" s="1"/>
  <c r="E2755" i="2" a="1"/>
  <c r="E2755" i="2" s="1"/>
  <c r="E2756" i="2" a="1"/>
  <c r="E2756" i="2"/>
  <c r="E2757" i="2" a="1"/>
  <c r="E2757" i="2" s="1"/>
  <c r="E2758" i="2" a="1"/>
  <c r="E2758" i="2"/>
  <c r="E2759" i="2" a="1"/>
  <c r="E2759" i="2" s="1"/>
  <c r="E2760" i="2" a="1"/>
  <c r="E2760" i="2" s="1"/>
  <c r="E2761" i="2" a="1"/>
  <c r="E2761" i="2" s="1"/>
  <c r="E2762" i="2" a="1"/>
  <c r="E2762" i="2" s="1"/>
  <c r="E2763" i="2" a="1"/>
  <c r="E2763" i="2" s="1"/>
  <c r="E2764" i="2" a="1"/>
  <c r="E2764" i="2"/>
  <c r="E2765" i="2" a="1"/>
  <c r="E2765" i="2" s="1"/>
  <c r="E2766" i="2" a="1"/>
  <c r="E2766" i="2"/>
  <c r="E2767" i="2" a="1"/>
  <c r="E2767" i="2" s="1"/>
  <c r="E2768" i="2" a="1"/>
  <c r="E2768" i="2" s="1"/>
  <c r="E2769" i="2" a="1"/>
  <c r="E2769" i="2" s="1"/>
  <c r="E2770" i="2" a="1"/>
  <c r="E2770" i="2" s="1"/>
  <c r="E2771" i="2" a="1"/>
  <c r="E2771" i="2" s="1"/>
  <c r="E2772" i="2" a="1"/>
  <c r="E2772" i="2"/>
  <c r="E2773" i="2" a="1"/>
  <c r="E2773" i="2" s="1"/>
  <c r="E2774" i="2" a="1"/>
  <c r="E2774" i="2"/>
  <c r="E2775" i="2" a="1"/>
  <c r="E2775" i="2" s="1"/>
  <c r="E2776" i="2" a="1"/>
  <c r="E2776" i="2" s="1"/>
  <c r="E2777" i="2" a="1"/>
  <c r="E2777" i="2" s="1"/>
  <c r="E2778" i="2" a="1"/>
  <c r="E2778" i="2" s="1"/>
  <c r="E2779" i="2" a="1"/>
  <c r="E2779" i="2" s="1"/>
  <c r="E2780" i="2" a="1"/>
  <c r="E2780" i="2"/>
  <c r="E2781" i="2" a="1"/>
  <c r="E2781" i="2" s="1"/>
  <c r="E2782" i="2" a="1"/>
  <c r="E2782" i="2"/>
  <c r="E2783" i="2" a="1"/>
  <c r="E2783" i="2" s="1"/>
  <c r="E2784" i="2" a="1"/>
  <c r="E2784" i="2" s="1"/>
  <c r="E2785" i="2" a="1"/>
  <c r="E2785" i="2" s="1"/>
  <c r="E2786" i="2" a="1"/>
  <c r="E2786" i="2" s="1"/>
  <c r="E2787" i="2" a="1"/>
  <c r="E2787" i="2" s="1"/>
  <c r="E2788" i="2" a="1"/>
  <c r="E2788" i="2"/>
  <c r="E2789" i="2" a="1"/>
  <c r="E2789" i="2" s="1"/>
  <c r="E2790" i="2" a="1"/>
  <c r="E2790" i="2"/>
  <c r="E2791" i="2" a="1"/>
  <c r="E2791" i="2" s="1"/>
  <c r="E2792" i="2" a="1"/>
  <c r="E2792" i="2" s="1"/>
  <c r="E2793" i="2" a="1"/>
  <c r="E2793" i="2" s="1"/>
  <c r="E2794" i="2" a="1"/>
  <c r="E2794" i="2" s="1"/>
  <c r="E2795" i="2" a="1"/>
  <c r="E2795" i="2" s="1"/>
  <c r="E2796" i="2" a="1"/>
  <c r="E2796" i="2"/>
  <c r="E2797" i="2" a="1"/>
  <c r="E2797" i="2" s="1"/>
  <c r="E2798" i="2" a="1"/>
  <c r="E2798" i="2"/>
  <c r="E2799" i="2" a="1"/>
  <c r="E2799" i="2" s="1"/>
  <c r="E2800" i="2" a="1"/>
  <c r="E2800" i="2" s="1"/>
  <c r="E2801" i="2" a="1"/>
  <c r="E2801" i="2" s="1"/>
  <c r="E2802" i="2" a="1"/>
  <c r="E2802" i="2" s="1"/>
  <c r="E2803" i="2" a="1"/>
  <c r="E2803" i="2" s="1"/>
  <c r="E2804" i="2" a="1"/>
  <c r="E2804" i="2"/>
  <c r="E2805" i="2" a="1"/>
  <c r="E2805" i="2" s="1"/>
  <c r="E2806" i="2" a="1"/>
  <c r="E2806" i="2"/>
  <c r="E2807" i="2" a="1"/>
  <c r="E2807" i="2" s="1"/>
  <c r="E2808" i="2" a="1"/>
  <c r="E2808" i="2" s="1"/>
  <c r="E2809" i="2" a="1"/>
  <c r="E2809" i="2" s="1"/>
  <c r="E2810" i="2" a="1"/>
  <c r="E2810" i="2" s="1"/>
  <c r="E2811" i="2" a="1"/>
  <c r="E2811" i="2" s="1"/>
  <c r="E2812" i="2" a="1"/>
  <c r="E2812" i="2"/>
  <c r="E2813" i="2" a="1"/>
  <c r="E2813" i="2" s="1"/>
  <c r="E2814" i="2" a="1"/>
  <c r="E2814" i="2"/>
  <c r="E2815" i="2" a="1"/>
  <c r="E2815" i="2" s="1"/>
  <c r="E2816" i="2" a="1"/>
  <c r="E2816" i="2" s="1"/>
  <c r="E2817" i="2" a="1"/>
  <c r="E2817" i="2" s="1"/>
  <c r="E2818" i="2" a="1"/>
  <c r="E2818" i="2" s="1"/>
  <c r="E2819" i="2" a="1"/>
  <c r="E2819" i="2" s="1"/>
  <c r="E2820" i="2" a="1"/>
  <c r="E2820" i="2"/>
  <c r="E2821" i="2" a="1"/>
  <c r="E2821" i="2" s="1"/>
  <c r="E2822" i="2" a="1"/>
  <c r="E2822" i="2"/>
  <c r="E2823" i="2" a="1"/>
  <c r="E2823" i="2" s="1"/>
  <c r="E2824" i="2" a="1"/>
  <c r="E2824" i="2" s="1"/>
  <c r="E2825" i="2" a="1"/>
  <c r="E2825" i="2" s="1"/>
  <c r="E2826" i="2" a="1"/>
  <c r="E2826" i="2" s="1"/>
  <c r="E2827" i="2" a="1"/>
  <c r="E2827" i="2" s="1"/>
  <c r="E2828" i="2" a="1"/>
  <c r="E2828" i="2"/>
  <c r="E2829" i="2" a="1"/>
  <c r="E2829" i="2" s="1"/>
  <c r="E2830" i="2" a="1"/>
  <c r="E2830" i="2"/>
  <c r="E2831" i="2" a="1"/>
  <c r="E2831" i="2" s="1"/>
  <c r="E2832" i="2" a="1"/>
  <c r="E2832" i="2" s="1"/>
  <c r="E2833" i="2" a="1"/>
  <c r="E2833" i="2" s="1"/>
  <c r="E2834" i="2" a="1"/>
  <c r="E2834" i="2" s="1"/>
  <c r="E2835" i="2" a="1"/>
  <c r="E2835" i="2" s="1"/>
  <c r="E2836" i="2" a="1"/>
  <c r="E2836" i="2"/>
  <c r="E2837" i="2" a="1"/>
  <c r="E2837" i="2" s="1"/>
  <c r="E2838" i="2" a="1"/>
  <c r="E2838" i="2"/>
  <c r="E2839" i="2" a="1"/>
  <c r="E2839" i="2" s="1"/>
  <c r="E2840" i="2" a="1"/>
  <c r="E2840" i="2" s="1"/>
  <c r="E2841" i="2" a="1"/>
  <c r="E2841" i="2" s="1"/>
  <c r="E2842" i="2" a="1"/>
  <c r="E2842" i="2" s="1"/>
  <c r="E2843" i="2" a="1"/>
  <c r="E2843" i="2" s="1"/>
  <c r="E2844" i="2" a="1"/>
  <c r="E2844" i="2"/>
  <c r="E2845" i="2" a="1"/>
  <c r="E2845" i="2" s="1"/>
  <c r="E2846" i="2" a="1"/>
  <c r="E2846" i="2"/>
  <c r="E2847" i="2" a="1"/>
  <c r="E2847" i="2" s="1"/>
  <c r="E2848" i="2" a="1"/>
  <c r="E2848" i="2" s="1"/>
  <c r="E2849" i="2" a="1"/>
  <c r="E2849" i="2" s="1"/>
  <c r="E2850" i="2" a="1"/>
  <c r="E2850" i="2" s="1"/>
  <c r="E2851" i="2" a="1"/>
  <c r="E2851" i="2" s="1"/>
  <c r="E2852" i="2" a="1"/>
  <c r="E2852" i="2"/>
  <c r="E2853" i="2" a="1"/>
  <c r="E2853" i="2" s="1"/>
  <c r="E2854" i="2" a="1"/>
  <c r="E2854" i="2"/>
  <c r="E2855" i="2" a="1"/>
  <c r="E2855" i="2" s="1"/>
  <c r="E2856" i="2" a="1"/>
  <c r="E2856" i="2" s="1"/>
  <c r="E2857" i="2" a="1"/>
  <c r="E2857" i="2" s="1"/>
  <c r="E2858" i="2" a="1"/>
  <c r="E2858" i="2" s="1"/>
  <c r="E2859" i="2" a="1"/>
  <c r="E2859" i="2" s="1"/>
  <c r="E2860" i="2" a="1"/>
  <c r="E2860" i="2"/>
  <c r="E2861" i="2" a="1"/>
  <c r="E2861" i="2" s="1"/>
  <c r="E2862" i="2" a="1"/>
  <c r="E2862" i="2"/>
  <c r="E2863" i="2" a="1"/>
  <c r="E2863" i="2" s="1"/>
  <c r="E2864" i="2" a="1"/>
  <c r="E2864" i="2" s="1"/>
  <c r="E2865" i="2" a="1"/>
  <c r="E2865" i="2" s="1"/>
  <c r="E2866" i="2" a="1"/>
  <c r="E2866" i="2" s="1"/>
  <c r="E2867" i="2" a="1"/>
  <c r="E2867" i="2" s="1"/>
  <c r="E2868" i="2" a="1"/>
  <c r="E2868" i="2"/>
  <c r="E2869" i="2" a="1"/>
  <c r="E2869" i="2" s="1"/>
  <c r="E2870" i="2" a="1"/>
  <c r="E2870" i="2"/>
  <c r="E2871" i="2" a="1"/>
  <c r="E2871" i="2" s="1"/>
  <c r="E2872" i="2" a="1"/>
  <c r="E2872" i="2" s="1"/>
  <c r="E2873" i="2" a="1"/>
  <c r="E2873" i="2" s="1"/>
  <c r="E2874" i="2" a="1"/>
  <c r="E2874" i="2" s="1"/>
  <c r="E2875" i="2" a="1"/>
  <c r="E2875" i="2" s="1"/>
  <c r="E2876" i="2" a="1"/>
  <c r="E2876" i="2"/>
  <c r="E2877" i="2" a="1"/>
  <c r="E2877" i="2" s="1"/>
  <c r="E2878" i="2" a="1"/>
  <c r="E2878" i="2"/>
  <c r="E2879" i="2" a="1"/>
  <c r="E2879" i="2" s="1"/>
  <c r="E2880" i="2" a="1"/>
  <c r="E2880" i="2" s="1"/>
  <c r="E2881" i="2" a="1"/>
  <c r="E2881" i="2" s="1"/>
  <c r="E2882" i="2" a="1"/>
  <c r="E2882" i="2" s="1"/>
  <c r="E2883" i="2" a="1"/>
  <c r="E2883" i="2" s="1"/>
  <c r="E2884" i="2" a="1"/>
  <c r="E2884" i="2"/>
  <c r="E2885" i="2" a="1"/>
  <c r="E2885" i="2" s="1"/>
  <c r="E2886" i="2" a="1"/>
  <c r="E2886" i="2"/>
  <c r="E2887" i="2" a="1"/>
  <c r="E2887" i="2" s="1"/>
  <c r="E2888" i="2" a="1"/>
  <c r="E2888" i="2" s="1"/>
  <c r="E2889" i="2" a="1"/>
  <c r="E2889" i="2" s="1"/>
  <c r="E2890" i="2" a="1"/>
  <c r="E2890" i="2" s="1"/>
  <c r="E2891" i="2" a="1"/>
  <c r="E2891" i="2" s="1"/>
  <c r="E2892" i="2" a="1"/>
  <c r="E2892" i="2"/>
  <c r="E2893" i="2" a="1"/>
  <c r="E2893" i="2" s="1"/>
  <c r="E2894" i="2" a="1"/>
  <c r="E2894" i="2"/>
  <c r="E2895" i="2" a="1"/>
  <c r="E2895" i="2" s="1"/>
  <c r="E2896" i="2" a="1"/>
  <c r="E2896" i="2" s="1"/>
  <c r="E2897" i="2" a="1"/>
  <c r="E2897" i="2" s="1"/>
  <c r="E2898" i="2" a="1"/>
  <c r="E2898" i="2" s="1"/>
  <c r="E2899" i="2" a="1"/>
  <c r="E2899" i="2" s="1"/>
  <c r="E2900" i="2" a="1"/>
  <c r="E2900" i="2"/>
  <c r="E2901" i="2" a="1"/>
  <c r="E2901" i="2" s="1"/>
  <c r="E2902" i="2" a="1"/>
  <c r="E2902" i="2"/>
  <c r="E2903" i="2" a="1"/>
  <c r="E2903" i="2" s="1"/>
  <c r="E2904" i="2" a="1"/>
  <c r="E2904" i="2" s="1"/>
  <c r="E2905" i="2" a="1"/>
  <c r="E2905" i="2" s="1"/>
  <c r="E2906" i="2" a="1"/>
  <c r="E2906" i="2" s="1"/>
  <c r="E2907" i="2" a="1"/>
  <c r="E2907" i="2" s="1"/>
  <c r="E2908" i="2" a="1"/>
  <c r="E2908" i="2"/>
  <c r="E2909" i="2" a="1"/>
  <c r="E2909" i="2" s="1"/>
  <c r="E2910" i="2" a="1"/>
  <c r="E2910" i="2"/>
  <c r="E2911" i="2" a="1"/>
  <c r="E2911" i="2" s="1"/>
  <c r="E2912" i="2" a="1"/>
  <c r="E2912" i="2" s="1"/>
  <c r="E2913" i="2" a="1"/>
  <c r="E2913" i="2" s="1"/>
  <c r="E2914" i="2" a="1"/>
  <c r="E2914" i="2" s="1"/>
  <c r="E2915" i="2" a="1"/>
  <c r="E2915" i="2" s="1"/>
  <c r="E2916" i="2" a="1"/>
  <c r="E2916" i="2"/>
  <c r="E2917" i="2" a="1"/>
  <c r="E2917" i="2" s="1"/>
  <c r="E2918" i="2" a="1"/>
  <c r="E2918" i="2"/>
  <c r="E2919" i="2" a="1"/>
  <c r="E2919" i="2" s="1"/>
  <c r="E2920" i="2" a="1"/>
  <c r="E2920" i="2" s="1"/>
  <c r="E2921" i="2" a="1"/>
  <c r="E2921" i="2" s="1"/>
  <c r="E2922" i="2" a="1"/>
  <c r="E2922" i="2" s="1"/>
  <c r="E2923" i="2" a="1"/>
  <c r="E2923" i="2" s="1"/>
  <c r="E2924" i="2" a="1"/>
  <c r="E2924" i="2"/>
  <c r="E2925" i="2" a="1"/>
  <c r="E2925" i="2" s="1"/>
  <c r="E2926" i="2" a="1"/>
  <c r="E2926" i="2"/>
  <c r="E2927" i="2" a="1"/>
  <c r="E2927" i="2" s="1"/>
  <c r="E2928" i="2" a="1"/>
  <c r="E2928" i="2" s="1"/>
  <c r="E2929" i="2" a="1"/>
  <c r="E2929" i="2" s="1"/>
  <c r="E2930" i="2" a="1"/>
  <c r="E2930" i="2" s="1"/>
  <c r="E2931" i="2" a="1"/>
  <c r="E2931" i="2" s="1"/>
  <c r="E2932" i="2" a="1"/>
  <c r="E2932" i="2"/>
  <c r="E2933" i="2" a="1"/>
  <c r="E2933" i="2" s="1"/>
  <c r="E2934" i="2" a="1"/>
  <c r="E2934" i="2"/>
  <c r="E2935" i="2" a="1"/>
  <c r="E2935" i="2" s="1"/>
  <c r="E2936" i="2" a="1"/>
  <c r="E2936" i="2" s="1"/>
  <c r="E2937" i="2" a="1"/>
  <c r="E2937" i="2" s="1"/>
  <c r="E2938" i="2" a="1"/>
  <c r="E2938" i="2" s="1"/>
  <c r="E2939" i="2" a="1"/>
  <c r="E2939" i="2" s="1"/>
  <c r="E2940" i="2" a="1"/>
  <c r="E2940" i="2"/>
  <c r="E2941" i="2" a="1"/>
  <c r="E2941" i="2" s="1"/>
  <c r="E2942" i="2" a="1"/>
  <c r="E2942" i="2"/>
  <c r="E2943" i="2" a="1"/>
  <c r="E2943" i="2" s="1"/>
  <c r="E2944" i="2" a="1"/>
  <c r="E2944" i="2" s="1"/>
  <c r="E2945" i="2" a="1"/>
  <c r="E2945" i="2" s="1"/>
  <c r="E2946" i="2" a="1"/>
  <c r="E2946" i="2" s="1"/>
  <c r="E2947" i="2" a="1"/>
  <c r="E2947" i="2" s="1"/>
  <c r="E2948" i="2" a="1"/>
  <c r="E2948" i="2"/>
  <c r="E2949" i="2" a="1"/>
  <c r="E2949" i="2" s="1"/>
  <c r="E2950" i="2" a="1"/>
  <c r="E2950" i="2"/>
  <c r="E2951" i="2" a="1"/>
  <c r="E2951" i="2" s="1"/>
  <c r="E2952" i="2" a="1"/>
  <c r="E2952" i="2" s="1"/>
  <c r="E2953" i="2" a="1"/>
  <c r="E2953" i="2" s="1"/>
  <c r="E2954" i="2" a="1"/>
  <c r="E2954" i="2" s="1"/>
  <c r="E2955" i="2" a="1"/>
  <c r="E2955" i="2" s="1"/>
  <c r="E2956" i="2" a="1"/>
  <c r="E2956" i="2"/>
  <c r="E2957" i="2" a="1"/>
  <c r="E2957" i="2" s="1"/>
  <c r="E2958" i="2" a="1"/>
  <c r="E2958" i="2"/>
  <c r="E2959" i="2" a="1"/>
  <c r="E2959" i="2" s="1"/>
  <c r="E2960" i="2" a="1"/>
  <c r="E2960" i="2" s="1"/>
  <c r="E2961" i="2" a="1"/>
  <c r="E2961" i="2" s="1"/>
  <c r="E2962" i="2" a="1"/>
  <c r="E2962" i="2" s="1"/>
  <c r="E2963" i="2" a="1"/>
  <c r="E2963" i="2" s="1"/>
  <c r="E2964" i="2" a="1"/>
  <c r="E2964" i="2"/>
  <c r="E2965" i="2" a="1"/>
  <c r="E2965" i="2" s="1"/>
  <c r="E2966" i="2" a="1"/>
  <c r="E2966" i="2"/>
  <c r="E2967" i="2" a="1"/>
  <c r="E2967" i="2" s="1"/>
  <c r="E2968" i="2" a="1"/>
  <c r="E2968" i="2" s="1"/>
  <c r="E2969" i="2" a="1"/>
  <c r="E2969" i="2" s="1"/>
  <c r="E2970" i="2" a="1"/>
  <c r="E2970" i="2" s="1"/>
  <c r="E2971" i="2" a="1"/>
  <c r="E2971" i="2" s="1"/>
  <c r="E2972" i="2" a="1"/>
  <c r="E2972" i="2"/>
  <c r="E2973" i="2" a="1"/>
  <c r="E2973" i="2" s="1"/>
  <c r="E2974" i="2" a="1"/>
  <c r="E2974" i="2"/>
  <c r="E2975" i="2" a="1"/>
  <c r="E2975" i="2" s="1"/>
  <c r="E2976" i="2" a="1"/>
  <c r="E2976" i="2" s="1"/>
  <c r="E2977" i="2" a="1"/>
  <c r="E2977" i="2" s="1"/>
  <c r="E2978" i="2" a="1"/>
  <c r="E2978" i="2" s="1"/>
  <c r="E2979" i="2" a="1"/>
  <c r="E2979" i="2" s="1"/>
  <c r="E2980" i="2" a="1"/>
  <c r="E2980" i="2"/>
  <c r="E2981" i="2" a="1"/>
  <c r="E2981" i="2" s="1"/>
  <c r="E2982" i="2" a="1"/>
  <c r="E2982" i="2"/>
  <c r="E2983" i="2" a="1"/>
  <c r="E2983" i="2" s="1"/>
  <c r="E2984" i="2" a="1"/>
  <c r="E2984" i="2" s="1"/>
  <c r="E2985" i="2" a="1"/>
  <c r="E2985" i="2" s="1"/>
  <c r="E2986" i="2" a="1"/>
  <c r="E2986" i="2" s="1"/>
  <c r="E2987" i="2" a="1"/>
  <c r="E2987" i="2" s="1"/>
  <c r="E2988" i="2" a="1"/>
  <c r="E2988" i="2"/>
  <c r="E2989" i="2" a="1"/>
  <c r="E2989" i="2" s="1"/>
  <c r="E2990" i="2" a="1"/>
  <c r="E2990" i="2"/>
  <c r="E2991" i="2" a="1"/>
  <c r="E2991" i="2" s="1"/>
  <c r="E2992" i="2" a="1"/>
  <c r="E2992" i="2" s="1"/>
  <c r="E2993" i="2" a="1"/>
  <c r="E2993" i="2" s="1"/>
  <c r="E2994" i="2" a="1"/>
  <c r="E2994" i="2" s="1"/>
  <c r="E2995" i="2" a="1"/>
  <c r="E2995" i="2" s="1"/>
  <c r="E2996" i="2" a="1"/>
  <c r="E2996" i="2"/>
  <c r="E2997" i="2" a="1"/>
  <c r="E2997" i="2" s="1"/>
  <c r="E2998" i="2" a="1"/>
  <c r="E2998" i="2"/>
  <c r="E2999" i="2" a="1"/>
  <c r="E2999" i="2" s="1"/>
  <c r="E3000" i="2" a="1"/>
  <c r="E3000" i="2" s="1"/>
  <c r="E3001" i="2" a="1"/>
  <c r="E3001" i="2" s="1"/>
  <c r="E3002" i="2" a="1"/>
  <c r="E3002" i="2" s="1"/>
  <c r="E3003" i="2" a="1"/>
  <c r="E3003" i="2" s="1"/>
  <c r="E3004" i="2" a="1"/>
  <c r="E3004" i="2"/>
  <c r="E3005" i="2" a="1"/>
  <c r="E3005" i="2" s="1"/>
  <c r="E3006" i="2" a="1"/>
  <c r="E3006" i="2"/>
  <c r="E3007" i="2" a="1"/>
  <c r="E3007" i="2" s="1"/>
  <c r="E3008" i="2" a="1"/>
  <c r="E3008" i="2" s="1"/>
  <c r="E3009" i="2" a="1"/>
  <c r="E3009" i="2" s="1"/>
  <c r="E3010" i="2" a="1"/>
  <c r="E3010" i="2" s="1"/>
  <c r="E3011" i="2" a="1"/>
  <c r="E3011" i="2" s="1"/>
  <c r="E3012" i="2" a="1"/>
  <c r="E3012" i="2"/>
  <c r="E3013" i="2" a="1"/>
  <c r="E3013" i="2" s="1"/>
  <c r="E3014" i="2" a="1"/>
  <c r="E3014" i="2"/>
  <c r="E3015" i="2" a="1"/>
  <c r="E3015" i="2" s="1"/>
  <c r="E3016" i="2" a="1"/>
  <c r="E3016" i="2" s="1"/>
  <c r="E3017" i="2" a="1"/>
  <c r="E3017" i="2" s="1"/>
  <c r="E3018" i="2" a="1"/>
  <c r="E3018" i="2" s="1"/>
  <c r="E3019" i="2" a="1"/>
  <c r="E3019" i="2" s="1"/>
  <c r="E3020" i="2" a="1"/>
  <c r="E3020" i="2"/>
  <c r="E3021" i="2" a="1"/>
  <c r="E3021" i="2" s="1"/>
  <c r="E3022" i="2" a="1"/>
  <c r="E3022" i="2"/>
  <c r="E3023" i="2" a="1"/>
  <c r="E3023" i="2" s="1"/>
  <c r="E3024" i="2" a="1"/>
  <c r="E3024" i="2" s="1"/>
  <c r="E3025" i="2" a="1"/>
  <c r="E3025" i="2" s="1"/>
  <c r="E3026" i="2" a="1"/>
  <c r="E3026" i="2" s="1"/>
  <c r="E3027" i="2" a="1"/>
  <c r="E3027" i="2" s="1"/>
  <c r="E3028" i="2" a="1"/>
  <c r="E3028" i="2"/>
  <c r="E3029" i="2" a="1"/>
  <c r="E3029" i="2" s="1"/>
  <c r="E3030" i="2" a="1"/>
  <c r="E3030" i="2"/>
  <c r="E3031" i="2" a="1"/>
  <c r="E3031" i="2" s="1"/>
  <c r="E3032" i="2" a="1"/>
  <c r="E3032" i="2" s="1"/>
  <c r="E3033" i="2" a="1"/>
  <c r="E3033" i="2" s="1"/>
  <c r="E3034" i="2" a="1"/>
  <c r="E3034" i="2" s="1"/>
  <c r="E3035" i="2" a="1"/>
  <c r="E3035" i="2" s="1"/>
  <c r="E3036" i="2" a="1"/>
  <c r="E3036" i="2"/>
  <c r="E3037" i="2" a="1"/>
  <c r="E3037" i="2" s="1"/>
  <c r="E3038" i="2" a="1"/>
  <c r="E3038" i="2"/>
  <c r="E3039" i="2" a="1"/>
  <c r="E3039" i="2" s="1"/>
  <c r="E3040" i="2" a="1"/>
  <c r="E3040" i="2" s="1"/>
  <c r="E3041" i="2" a="1"/>
  <c r="E3041" i="2" s="1"/>
  <c r="E3042" i="2" a="1"/>
  <c r="E3042" i="2" s="1"/>
  <c r="E3043" i="2" a="1"/>
  <c r="E3043" i="2" s="1"/>
  <c r="E3044" i="2" a="1"/>
  <c r="E3044" i="2"/>
  <c r="E3045" i="2" a="1"/>
  <c r="E3045" i="2" s="1"/>
  <c r="E3046" i="2" a="1"/>
  <c r="E3046" i="2"/>
  <c r="E3047" i="2" a="1"/>
  <c r="E3047" i="2" s="1"/>
  <c r="E3048" i="2" a="1"/>
  <c r="E3048" i="2" s="1"/>
  <c r="E3049" i="2" a="1"/>
  <c r="E3049" i="2" s="1"/>
  <c r="E3050" i="2" a="1"/>
  <c r="E3050" i="2" s="1"/>
  <c r="E3051" i="2" a="1"/>
  <c r="E3051" i="2" s="1"/>
  <c r="E3052" i="2" a="1"/>
  <c r="E3052" i="2"/>
  <c r="E3053" i="2" a="1"/>
  <c r="E3053" i="2" s="1"/>
  <c r="E3054" i="2" a="1"/>
  <c r="E3054" i="2"/>
  <c r="E3055" i="2" a="1"/>
  <c r="E3055" i="2" s="1"/>
  <c r="E3056" i="2" a="1"/>
  <c r="E3056" i="2" s="1"/>
  <c r="E3057" i="2" a="1"/>
  <c r="E3057" i="2" s="1"/>
  <c r="E3058" i="2" a="1"/>
  <c r="E3058" i="2" s="1"/>
  <c r="E3059" i="2" a="1"/>
  <c r="E3059" i="2" s="1"/>
  <c r="E3060" i="2" a="1"/>
  <c r="E3060" i="2"/>
  <c r="E3061" i="2" a="1"/>
  <c r="E3061" i="2" s="1"/>
  <c r="E3062" i="2" a="1"/>
  <c r="E3062" i="2"/>
  <c r="E3063" i="2" a="1"/>
  <c r="E3063" i="2" s="1"/>
  <c r="E3064" i="2" a="1"/>
  <c r="E3064" i="2" s="1"/>
  <c r="E3065" i="2" a="1"/>
  <c r="E3065" i="2" s="1"/>
  <c r="E3066" i="2" a="1"/>
  <c r="E3066" i="2" s="1"/>
  <c r="E3067" i="2" a="1"/>
  <c r="E3067" i="2" s="1"/>
  <c r="E3068" i="2" a="1"/>
  <c r="E3068" i="2"/>
  <c r="E3069" i="2" a="1"/>
  <c r="E3069" i="2" s="1"/>
  <c r="E3070" i="2" a="1"/>
  <c r="E3070" i="2"/>
  <c r="E3071" i="2" a="1"/>
  <c r="E3071" i="2" s="1"/>
  <c r="E3072" i="2" a="1"/>
  <c r="E3072" i="2" s="1"/>
  <c r="E3073" i="2" a="1"/>
  <c r="E3073" i="2" s="1"/>
  <c r="E3074" i="2" a="1"/>
  <c r="E3074" i="2" s="1"/>
  <c r="E3075" i="2" a="1"/>
  <c r="E3075" i="2" s="1"/>
  <c r="E3076" i="2" a="1"/>
  <c r="E3076" i="2"/>
  <c r="E3077" i="2" a="1"/>
  <c r="E3077" i="2" s="1"/>
  <c r="E3078" i="2" a="1"/>
  <c r="E3078" i="2"/>
  <c r="E3079" i="2" a="1"/>
  <c r="E3079" i="2" s="1"/>
  <c r="E3080" i="2" a="1"/>
  <c r="E3080" i="2" s="1"/>
  <c r="E3081" i="2" a="1"/>
  <c r="E3081" i="2" s="1"/>
  <c r="E3082" i="2" a="1"/>
  <c r="E3082" i="2" s="1"/>
  <c r="E3083" i="2" a="1"/>
  <c r="E3083" i="2" s="1"/>
  <c r="E3084" i="2" a="1"/>
  <c r="E3084" i="2"/>
  <c r="E3085" i="2" a="1"/>
  <c r="E3085" i="2" s="1"/>
  <c r="E3086" i="2" a="1"/>
  <c r="E3086" i="2"/>
  <c r="E3087" i="2" a="1"/>
  <c r="E3087" i="2" s="1"/>
  <c r="E3088" i="2" a="1"/>
  <c r="E3088" i="2" s="1"/>
  <c r="E3089" i="2" a="1"/>
  <c r="E3089" i="2" s="1"/>
  <c r="E3090" i="2" a="1"/>
  <c r="E3090" i="2" s="1"/>
  <c r="E3091" i="2" a="1"/>
  <c r="E3091" i="2" s="1"/>
  <c r="E3092" i="2" a="1"/>
  <c r="E3092" i="2"/>
  <c r="E3093" i="2" a="1"/>
  <c r="E3093" i="2" s="1"/>
  <c r="E3094" i="2" a="1"/>
  <c r="E3094" i="2"/>
  <c r="E3095" i="2" a="1"/>
  <c r="E3095" i="2" s="1"/>
  <c r="E3096" i="2" a="1"/>
  <c r="E3096" i="2" s="1"/>
  <c r="E3097" i="2" a="1"/>
  <c r="E3097" i="2" s="1"/>
  <c r="E3098" i="2" a="1"/>
  <c r="E3098" i="2" s="1"/>
  <c r="E3099" i="2" a="1"/>
  <c r="E3099" i="2" s="1"/>
  <c r="E3100" i="2" a="1"/>
  <c r="E3100" i="2"/>
  <c r="E3101" i="2" a="1"/>
  <c r="E3101" i="2" s="1"/>
  <c r="E3102" i="2" a="1"/>
  <c r="E3102" i="2"/>
  <c r="E3103" i="2" a="1"/>
  <c r="E3103" i="2" s="1"/>
  <c r="E3104" i="2" a="1"/>
  <c r="E3104" i="2" s="1"/>
  <c r="E3105" i="2" a="1"/>
  <c r="E3105" i="2" s="1"/>
  <c r="E3106" i="2" a="1"/>
  <c r="E3106" i="2" s="1"/>
  <c r="E3107" i="2" a="1"/>
  <c r="E3107" i="2" s="1"/>
  <c r="E3108" i="2" a="1"/>
  <c r="E3108" i="2"/>
  <c r="E3109" i="2" a="1"/>
  <c r="E3109" i="2" s="1"/>
  <c r="E3110" i="2" a="1"/>
  <c r="E3110" i="2"/>
  <c r="E3111" i="2" a="1"/>
  <c r="E3111" i="2" s="1"/>
  <c r="E3112" i="2" a="1"/>
  <c r="E3112" i="2" s="1"/>
  <c r="E3113" i="2" a="1"/>
  <c r="E3113" i="2" s="1"/>
  <c r="E3114" i="2" a="1"/>
  <c r="E3114" i="2" s="1"/>
  <c r="E3115" i="2" a="1"/>
  <c r="E3115" i="2" s="1"/>
  <c r="E3116" i="2" a="1"/>
  <c r="E3116" i="2"/>
  <c r="E3117" i="2" a="1"/>
  <c r="E3117" i="2" s="1"/>
  <c r="E3118" i="2" a="1"/>
  <c r="E3118" i="2"/>
  <c r="E3119" i="2" a="1"/>
  <c r="E3119" i="2" s="1"/>
  <c r="E3120" i="2" a="1"/>
  <c r="E3120" i="2" s="1"/>
  <c r="E3121" i="2" a="1"/>
  <c r="E3121" i="2" s="1"/>
  <c r="E3122" i="2" a="1"/>
  <c r="E3122" i="2" s="1"/>
  <c r="E3123" i="2" a="1"/>
  <c r="E3123" i="2" s="1"/>
  <c r="E3124" i="2" a="1"/>
  <c r="E3124" i="2"/>
  <c r="E3125" i="2" a="1"/>
  <c r="E3125" i="2" s="1"/>
  <c r="E3126" i="2" a="1"/>
  <c r="E3126" i="2"/>
  <c r="E3127" i="2" a="1"/>
  <c r="E3127" i="2" s="1"/>
  <c r="E3128" i="2" a="1"/>
  <c r="E3128" i="2" s="1"/>
  <c r="E3129" i="2" a="1"/>
  <c r="E3129" i="2" s="1"/>
  <c r="E3130" i="2" a="1"/>
  <c r="E3130" i="2" s="1"/>
  <c r="E3131" i="2" a="1"/>
  <c r="E3131" i="2" s="1"/>
  <c r="E3132" i="2" a="1"/>
  <c r="E3132" i="2"/>
  <c r="E3133" i="2" a="1"/>
  <c r="E3133" i="2" s="1"/>
  <c r="E3134" i="2" a="1"/>
  <c r="E3134" i="2"/>
  <c r="E3135" i="2" a="1"/>
  <c r="E3135" i="2" s="1"/>
  <c r="E3136" i="2" a="1"/>
  <c r="E3136" i="2" s="1"/>
  <c r="E3137" i="2" a="1"/>
  <c r="E3137" i="2" s="1"/>
  <c r="E3138" i="2" a="1"/>
  <c r="E3138" i="2" s="1"/>
  <c r="E3139" i="2" a="1"/>
  <c r="E3139" i="2" s="1"/>
  <c r="E3140" i="2" a="1"/>
  <c r="E3140" i="2"/>
  <c r="E3141" i="2" a="1"/>
  <c r="E3141" i="2" s="1"/>
  <c r="E3142" i="2" a="1"/>
  <c r="E3142" i="2"/>
  <c r="E3143" i="2" a="1"/>
  <c r="E3143" i="2" s="1"/>
  <c r="E3144" i="2" a="1"/>
  <c r="E3144" i="2" s="1"/>
  <c r="E3145" i="2" a="1"/>
  <c r="E3145" i="2" s="1"/>
  <c r="E3146" i="2" a="1"/>
  <c r="E3146" i="2" s="1"/>
  <c r="E3147" i="2" a="1"/>
  <c r="E3147" i="2" s="1"/>
  <c r="E3148" i="2" a="1"/>
  <c r="E3148" i="2"/>
  <c r="E3149" i="2" a="1"/>
  <c r="E3149" i="2" s="1"/>
  <c r="E3150" i="2" a="1"/>
  <c r="E3150" i="2"/>
  <c r="E3151" i="2" a="1"/>
  <c r="E3151" i="2" s="1"/>
  <c r="E3152" i="2" a="1"/>
  <c r="E3152" i="2" s="1"/>
  <c r="E3153" i="2" a="1"/>
  <c r="E3153" i="2" s="1"/>
  <c r="E3154" i="2" a="1"/>
  <c r="E3154" i="2" s="1"/>
  <c r="E3155" i="2" a="1"/>
  <c r="E3155" i="2" s="1"/>
  <c r="E3156" i="2" a="1"/>
  <c r="E3156" i="2"/>
  <c r="E3157" i="2" a="1"/>
  <c r="E3157" i="2" s="1"/>
  <c r="E3158" i="2" a="1"/>
  <c r="E3158" i="2"/>
  <c r="E3159" i="2" a="1"/>
  <c r="E3159" i="2" s="1"/>
  <c r="E3160" i="2" a="1"/>
  <c r="E3160" i="2" s="1"/>
  <c r="E3161" i="2" a="1"/>
  <c r="E3161" i="2" s="1"/>
  <c r="E3162" i="2" a="1"/>
  <c r="E3162" i="2" s="1"/>
  <c r="E3163" i="2" a="1"/>
  <c r="E3163" i="2" s="1"/>
  <c r="E3164" i="2" a="1"/>
  <c r="E3164" i="2"/>
  <c r="E3165" i="2" a="1"/>
  <c r="E3165" i="2" s="1"/>
  <c r="E3166" i="2" a="1"/>
  <c r="E3166" i="2"/>
  <c r="E3167" i="2" a="1"/>
  <c r="E3167" i="2" s="1"/>
  <c r="E3168" i="2" a="1"/>
  <c r="E3168" i="2" s="1"/>
  <c r="E3169" i="2" a="1"/>
  <c r="E3169" i="2" s="1"/>
  <c r="E3170" i="2" a="1"/>
  <c r="E3170" i="2" s="1"/>
  <c r="E3171" i="2" a="1"/>
  <c r="E3171" i="2" s="1"/>
  <c r="E3172" i="2" a="1"/>
  <c r="E3172" i="2"/>
  <c r="E3173" i="2" a="1"/>
  <c r="E3173" i="2" s="1"/>
  <c r="E3174" i="2" a="1"/>
  <c r="E3174" i="2"/>
  <c r="E3175" i="2" a="1"/>
  <c r="E3175" i="2" s="1"/>
  <c r="E3176" i="2" a="1"/>
  <c r="E3176" i="2" s="1"/>
  <c r="E3177" i="2" a="1"/>
  <c r="E3177" i="2" s="1"/>
  <c r="E3178" i="2" a="1"/>
  <c r="E3178" i="2" s="1"/>
  <c r="E3179" i="2" a="1"/>
  <c r="E3179" i="2" s="1"/>
  <c r="E3180" i="2" a="1"/>
  <c r="E3180" i="2"/>
  <c r="E3181" i="2" a="1"/>
  <c r="E3181" i="2" s="1"/>
  <c r="E3182" i="2" a="1"/>
  <c r="E3182" i="2"/>
  <c r="E3183" i="2" a="1"/>
  <c r="E3183" i="2" s="1"/>
  <c r="E3184" i="2" a="1"/>
  <c r="E3184" i="2" s="1"/>
  <c r="E3185" i="2" a="1"/>
  <c r="E3185" i="2" s="1"/>
  <c r="E3186" i="2" a="1"/>
  <c r="E3186" i="2" s="1"/>
  <c r="E3187" i="2" a="1"/>
  <c r="E3187" i="2" s="1"/>
  <c r="E3188" i="2" a="1"/>
  <c r="E3188" i="2"/>
  <c r="E3189" i="2" a="1"/>
  <c r="E3189" i="2" s="1"/>
  <c r="E3190" i="2" a="1"/>
  <c r="E3190" i="2"/>
  <c r="E3191" i="2" a="1"/>
  <c r="E3191" i="2" s="1"/>
  <c r="E3192" i="2" a="1"/>
  <c r="E3192" i="2" s="1"/>
  <c r="E3193" i="2" a="1"/>
  <c r="E3193" i="2" s="1"/>
  <c r="E3194" i="2" a="1"/>
  <c r="E3194" i="2" s="1"/>
  <c r="E3195" i="2" a="1"/>
  <c r="E3195" i="2" s="1"/>
  <c r="E3196" i="2" a="1"/>
  <c r="E3196" i="2"/>
  <c r="E3197" i="2" a="1"/>
  <c r="E3197" i="2" s="1"/>
  <c r="E3198" i="2" a="1"/>
  <c r="E3198" i="2"/>
  <c r="E3199" i="2" a="1"/>
  <c r="E3199" i="2" s="1"/>
  <c r="E3200" i="2" a="1"/>
  <c r="E3200" i="2" s="1"/>
  <c r="E3201" i="2" a="1"/>
  <c r="E3201" i="2" s="1"/>
  <c r="E3202" i="2" a="1"/>
  <c r="E3202" i="2" s="1"/>
  <c r="E3203" i="2" a="1"/>
  <c r="E3203" i="2" s="1"/>
  <c r="E3204" i="2" a="1"/>
  <c r="E3204" i="2"/>
  <c r="E3205" i="2" a="1"/>
  <c r="E3205" i="2" s="1"/>
  <c r="E3206" i="2" a="1"/>
  <c r="E3206" i="2"/>
  <c r="E3207" i="2" a="1"/>
  <c r="E3207" i="2" s="1"/>
  <c r="E3208" i="2" a="1"/>
  <c r="E3208" i="2" s="1"/>
  <c r="E3209" i="2" a="1"/>
  <c r="E3209" i="2" s="1"/>
  <c r="E3210" i="2" a="1"/>
  <c r="E3210" i="2" s="1"/>
  <c r="E3211" i="2" a="1"/>
  <c r="E3211" i="2" s="1"/>
  <c r="E3212" i="2" a="1"/>
  <c r="E3212" i="2"/>
  <c r="E3213" i="2" a="1"/>
  <c r="E3213" i="2" s="1"/>
  <c r="E3214" i="2" a="1"/>
  <c r="E3214" i="2"/>
  <c r="E3215" i="2" a="1"/>
  <c r="E3215" i="2" s="1"/>
  <c r="E3216" i="2" a="1"/>
  <c r="E3216" i="2" s="1"/>
  <c r="E3217" i="2" a="1"/>
  <c r="E3217" i="2" s="1"/>
  <c r="E3218" i="2" a="1"/>
  <c r="E3218" i="2" s="1"/>
  <c r="E3219" i="2" a="1"/>
  <c r="E3219" i="2" s="1"/>
  <c r="E3220" i="2" a="1"/>
  <c r="E3220" i="2"/>
  <c r="E3221" i="2" a="1"/>
  <c r="E3221" i="2" s="1"/>
  <c r="E3222" i="2" a="1"/>
  <c r="E3222" i="2"/>
  <c r="E3223" i="2" a="1"/>
  <c r="E3223" i="2" s="1"/>
  <c r="E3224" i="2" a="1"/>
  <c r="E3224" i="2" s="1"/>
  <c r="E3225" i="2" a="1"/>
  <c r="E3225" i="2" s="1"/>
  <c r="E3226" i="2" a="1"/>
  <c r="E3226" i="2" s="1"/>
  <c r="E3227" i="2" a="1"/>
  <c r="E3227" i="2" s="1"/>
  <c r="E3228" i="2" a="1"/>
  <c r="E3228" i="2"/>
  <c r="E3229" i="2" a="1"/>
  <c r="E3229" i="2" s="1"/>
  <c r="E3230" i="2" a="1"/>
  <c r="E3230" i="2"/>
  <c r="E3231" i="2" a="1"/>
  <c r="E3231" i="2" s="1"/>
  <c r="E3232" i="2" a="1"/>
  <c r="E3232" i="2" s="1"/>
  <c r="E3233" i="2" a="1"/>
  <c r="E3233" i="2" s="1"/>
  <c r="E3234" i="2" a="1"/>
  <c r="E3234" i="2" s="1"/>
  <c r="E3235" i="2" a="1"/>
  <c r="E3235" i="2" s="1"/>
  <c r="E3236" i="2" a="1"/>
  <c r="E3236" i="2"/>
  <c r="E3237" i="2" a="1"/>
  <c r="E3237" i="2" s="1"/>
  <c r="E3238" i="2" a="1"/>
  <c r="E3238" i="2"/>
  <c r="E3239" i="2" a="1"/>
  <c r="E3239" i="2" s="1"/>
  <c r="E3240" i="2" a="1"/>
  <c r="E3240" i="2" s="1"/>
  <c r="E3241" i="2" a="1"/>
  <c r="E3241" i="2" s="1"/>
  <c r="E3242" i="2" a="1"/>
  <c r="E3242" i="2" s="1"/>
  <c r="E3243" i="2" a="1"/>
  <c r="E3243" i="2" s="1"/>
  <c r="E3244" i="2" a="1"/>
  <c r="E3244" i="2"/>
  <c r="E3245" i="2" a="1"/>
  <c r="E3245" i="2" s="1"/>
  <c r="E3246" i="2" a="1"/>
  <c r="E3246" i="2"/>
  <c r="E3247" i="2" a="1"/>
  <c r="E3247" i="2" s="1"/>
  <c r="E3248" i="2" a="1"/>
  <c r="E3248" i="2" s="1"/>
  <c r="E3249" i="2" a="1"/>
  <c r="E3249" i="2" s="1"/>
  <c r="E3250" i="2" a="1"/>
  <c r="E3250" i="2" s="1"/>
  <c r="E3251" i="2" a="1"/>
  <c r="E3251" i="2" s="1"/>
  <c r="E3252" i="2" a="1"/>
  <c r="E3252" i="2"/>
  <c r="E3253" i="2" a="1"/>
  <c r="E3253" i="2" s="1"/>
  <c r="E3254" i="2" a="1"/>
  <c r="E3254" i="2"/>
  <c r="E3255" i="2" a="1"/>
  <c r="E3255" i="2" s="1"/>
  <c r="E3256" i="2" a="1"/>
  <c r="E3256" i="2" s="1"/>
  <c r="E3257" i="2" a="1"/>
  <c r="E3257" i="2" s="1"/>
  <c r="E3258" i="2" a="1"/>
  <c r="E3258" i="2" s="1"/>
  <c r="E3259" i="2" a="1"/>
  <c r="E3259" i="2" s="1"/>
  <c r="E3260" i="2" a="1"/>
  <c r="E3260" i="2"/>
  <c r="E3261" i="2" a="1"/>
  <c r="E3261" i="2" s="1"/>
  <c r="E3262" i="2" a="1"/>
  <c r="E3262" i="2"/>
  <c r="E3263" i="2" a="1"/>
  <c r="E3263" i="2" s="1"/>
  <c r="E3264" i="2" a="1"/>
  <c r="E3264" i="2" s="1"/>
  <c r="E3265" i="2" a="1"/>
  <c r="E3265" i="2" s="1"/>
  <c r="E3266" i="2" a="1"/>
  <c r="E3266" i="2" s="1"/>
  <c r="E3267" i="2" a="1"/>
  <c r="E3267" i="2" s="1"/>
  <c r="E3268" i="2" a="1"/>
  <c r="E3268" i="2"/>
  <c r="E3269" i="2" a="1"/>
  <c r="E3269" i="2" s="1"/>
  <c r="E3270" i="2" a="1"/>
  <c r="E3270" i="2"/>
  <c r="E3271" i="2" a="1"/>
  <c r="E3271" i="2" s="1"/>
  <c r="E3272" i="2" a="1"/>
  <c r="E3272" i="2" s="1"/>
  <c r="E3273" i="2" a="1"/>
  <c r="E3273" i="2" s="1"/>
  <c r="E3274" i="2" a="1"/>
  <c r="E3274" i="2" s="1"/>
  <c r="E3275" i="2" a="1"/>
  <c r="E3275" i="2" s="1"/>
  <c r="E3276" i="2" a="1"/>
  <c r="E3276" i="2"/>
  <c r="E3277" i="2" a="1"/>
  <c r="E3277" i="2" s="1"/>
  <c r="E3278" i="2" a="1"/>
  <c r="E3278" i="2"/>
  <c r="E3279" i="2" a="1"/>
  <c r="E3279" i="2" s="1"/>
  <c r="E3280" i="2" a="1"/>
  <c r="E3280" i="2" s="1"/>
  <c r="E3281" i="2" a="1"/>
  <c r="E3281" i="2" s="1"/>
  <c r="E3282" i="2" a="1"/>
  <c r="E3282" i="2" s="1"/>
  <c r="E3283" i="2" a="1"/>
  <c r="E3283" i="2" s="1"/>
  <c r="E3284" i="2" a="1"/>
  <c r="E3284" i="2"/>
  <c r="E3285" i="2" a="1"/>
  <c r="E3285" i="2" s="1"/>
  <c r="E3286" i="2" a="1"/>
  <c r="E3286" i="2"/>
  <c r="E3287" i="2" a="1"/>
  <c r="E3287" i="2" s="1"/>
  <c r="E3288" i="2" a="1"/>
  <c r="E3288" i="2" s="1"/>
  <c r="E3289" i="2" a="1"/>
  <c r="E3289" i="2" s="1"/>
  <c r="E3290" i="2" a="1"/>
  <c r="E3290" i="2" s="1"/>
  <c r="E3291" i="2" a="1"/>
  <c r="E3291" i="2" s="1"/>
  <c r="E3292" i="2" a="1"/>
  <c r="E3292" i="2"/>
  <c r="E3293" i="2" a="1"/>
  <c r="E3293" i="2" s="1"/>
  <c r="E3294" i="2" a="1"/>
  <c r="E3294" i="2"/>
  <c r="E3295" i="2" a="1"/>
  <c r="E3295" i="2" s="1"/>
  <c r="E3296" i="2" a="1"/>
  <c r="E3296" i="2" s="1"/>
  <c r="E3297" i="2" a="1"/>
  <c r="E3297" i="2" s="1"/>
  <c r="E3298" i="2" a="1"/>
  <c r="E3298" i="2" s="1"/>
  <c r="E3299" i="2" a="1"/>
  <c r="E3299" i="2" s="1"/>
  <c r="E3300" i="2" a="1"/>
  <c r="E3300" i="2"/>
  <c r="E3301" i="2" a="1"/>
  <c r="E3301" i="2" s="1"/>
  <c r="E3302" i="2" a="1"/>
  <c r="E3302" i="2"/>
  <c r="E3303" i="2" a="1"/>
  <c r="E3303" i="2" s="1"/>
  <c r="E3304" i="2" a="1"/>
  <c r="E3304" i="2" s="1"/>
  <c r="E3305" i="2" a="1"/>
  <c r="E3305" i="2" s="1"/>
  <c r="E3306" i="2" a="1"/>
  <c r="E3306" i="2" s="1"/>
  <c r="E3307" i="2" a="1"/>
  <c r="E3307" i="2" s="1"/>
  <c r="E3308" i="2" a="1"/>
  <c r="E3308" i="2"/>
  <c r="E3309" i="2" a="1"/>
  <c r="E3309" i="2" s="1"/>
  <c r="E3310" i="2" a="1"/>
  <c r="E3310" i="2"/>
  <c r="E3311" i="2" a="1"/>
  <c r="E3311" i="2" s="1"/>
  <c r="E3312" i="2" a="1"/>
  <c r="E3312" i="2" s="1"/>
  <c r="E3313" i="2" a="1"/>
  <c r="E3313" i="2" s="1"/>
  <c r="E3314" i="2" a="1"/>
  <c r="E3314" i="2" s="1"/>
  <c r="E3315" i="2" a="1"/>
  <c r="E3315" i="2" s="1"/>
  <c r="E3316" i="2" a="1"/>
  <c r="E3316" i="2"/>
  <c r="E3317" i="2" a="1"/>
  <c r="E3317" i="2" s="1"/>
  <c r="E3318" i="2" a="1"/>
  <c r="E3318" i="2"/>
  <c r="E3319" i="2" a="1"/>
  <c r="E3319" i="2" s="1"/>
  <c r="E3320" i="2" a="1"/>
  <c r="E3320" i="2" s="1"/>
  <c r="E3321" i="2" a="1"/>
  <c r="E3321" i="2" s="1"/>
  <c r="E3322" i="2" a="1"/>
  <c r="E3322" i="2" s="1"/>
  <c r="E3323" i="2" a="1"/>
  <c r="E3323" i="2" s="1"/>
  <c r="E3324" i="2" a="1"/>
  <c r="E3324" i="2"/>
  <c r="E3325" i="2" a="1"/>
  <c r="E3325" i="2" s="1"/>
  <c r="E3326" i="2" a="1"/>
  <c r="E3326" i="2"/>
  <c r="E3327" i="2" a="1"/>
  <c r="E3327" i="2" s="1"/>
  <c r="E3328" i="2" a="1"/>
  <c r="E3328" i="2" s="1"/>
  <c r="E3329" i="2" a="1"/>
  <c r="E3329" i="2" s="1"/>
  <c r="E3330" i="2" a="1"/>
  <c r="E3330" i="2" s="1"/>
  <c r="E3331" i="2" a="1"/>
  <c r="E3331" i="2" s="1"/>
  <c r="E3332" i="2" a="1"/>
  <c r="E3332" i="2"/>
  <c r="E3333" i="2" a="1"/>
  <c r="E3333" i="2" s="1"/>
  <c r="E3334" i="2" a="1"/>
  <c r="E3334" i="2"/>
  <c r="E3335" i="2" a="1"/>
  <c r="E3335" i="2" s="1"/>
  <c r="E3336" i="2" a="1"/>
  <c r="E3336" i="2" s="1"/>
  <c r="E3337" i="2" a="1"/>
  <c r="E3337" i="2" s="1"/>
  <c r="E3338" i="2" a="1"/>
  <c r="E3338" i="2" s="1"/>
  <c r="E3339" i="2" a="1"/>
  <c r="E3339" i="2" s="1"/>
  <c r="E3340" i="2" a="1"/>
  <c r="E3340" i="2"/>
  <c r="E3341" i="2" a="1"/>
  <c r="E3341" i="2" s="1"/>
  <c r="E3342" i="2" a="1"/>
  <c r="E3342" i="2"/>
  <c r="E3343" i="2" a="1"/>
  <c r="E3343" i="2" s="1"/>
  <c r="E3344" i="2" a="1"/>
  <c r="E3344" i="2" s="1"/>
  <c r="E3345" i="2" a="1"/>
  <c r="E3345" i="2" s="1"/>
  <c r="E3346" i="2" a="1"/>
  <c r="E3346" i="2" s="1"/>
  <c r="E3347" i="2" a="1"/>
  <c r="E3347" i="2" s="1"/>
  <c r="E3348" i="2" a="1"/>
  <c r="E3348" i="2"/>
  <c r="E3349" i="2" a="1"/>
  <c r="E3349" i="2" s="1"/>
  <c r="E3350" i="2" a="1"/>
  <c r="E3350" i="2"/>
  <c r="E3351" i="2" a="1"/>
  <c r="E3351" i="2" s="1"/>
  <c r="E3352" i="2" a="1"/>
  <c r="E3352" i="2" s="1"/>
  <c r="E3353" i="2" a="1"/>
  <c r="E3353" i="2" s="1"/>
  <c r="E3354" i="2" a="1"/>
  <c r="E3354" i="2" s="1"/>
  <c r="E3355" i="2" a="1"/>
  <c r="E3355" i="2" s="1"/>
  <c r="E3356" i="2" a="1"/>
  <c r="E3356" i="2"/>
  <c r="E3357" i="2" a="1"/>
  <c r="E3357" i="2" s="1"/>
  <c r="E3358" i="2" a="1"/>
  <c r="E3358" i="2"/>
  <c r="E3359" i="2" a="1"/>
  <c r="E3359" i="2" s="1"/>
  <c r="E3360" i="2" a="1"/>
  <c r="E3360" i="2" s="1"/>
  <c r="E3361" i="2" a="1"/>
  <c r="E3361" i="2" s="1"/>
  <c r="E3362" i="2" a="1"/>
  <c r="E3362" i="2" s="1"/>
  <c r="E3363" i="2" a="1"/>
  <c r="E3363" i="2" s="1"/>
  <c r="E3364" i="2" a="1"/>
  <c r="E3364" i="2"/>
  <c r="E3365" i="2" a="1"/>
  <c r="E3365" i="2" s="1"/>
  <c r="E3366" i="2" a="1"/>
  <c r="E3366" i="2"/>
  <c r="E3367" i="2" a="1"/>
  <c r="E3367" i="2" s="1"/>
  <c r="E3368" i="2" a="1"/>
  <c r="E3368" i="2" s="1"/>
  <c r="E3369" i="2" a="1"/>
  <c r="E3369" i="2" s="1"/>
  <c r="E3370" i="2" a="1"/>
  <c r="E3370" i="2" s="1"/>
  <c r="E3371" i="2" a="1"/>
  <c r="E3371" i="2" s="1"/>
  <c r="E3372" i="2" a="1"/>
  <c r="E3372" i="2"/>
  <c r="E3373" i="2" a="1"/>
  <c r="E3373" i="2" s="1"/>
  <c r="E3374" i="2" a="1"/>
  <c r="E3374" i="2"/>
  <c r="E3375" i="2" a="1"/>
  <c r="E3375" i="2" s="1"/>
  <c r="E3376" i="2" a="1"/>
  <c r="E3376" i="2"/>
  <c r="E3377" i="2" a="1"/>
  <c r="E3377" i="2" s="1"/>
  <c r="E3378" i="2" a="1"/>
  <c r="E3378" i="2" s="1"/>
  <c r="E3379" i="2" a="1"/>
  <c r="E3379" i="2" s="1"/>
  <c r="E3380" i="2" a="1"/>
  <c r="E3380" i="2"/>
  <c r="E3381" i="2" a="1"/>
  <c r="E3381" i="2" s="1"/>
  <c r="E3382" i="2" a="1"/>
  <c r="E3382" i="2"/>
  <c r="E3383" i="2" a="1"/>
  <c r="E3383" i="2" s="1"/>
  <c r="E3384" i="2" a="1"/>
  <c r="E3384" i="2"/>
  <c r="E3385" i="2" a="1"/>
  <c r="E3385" i="2" s="1"/>
  <c r="E3386" i="2" a="1"/>
  <c r="E3386" i="2" s="1"/>
  <c r="E3387" i="2" a="1"/>
  <c r="E3387" i="2" s="1"/>
  <c r="E3388" i="2" a="1"/>
  <c r="E3388" i="2"/>
  <c r="E3389" i="2" a="1"/>
  <c r="E3389" i="2" s="1"/>
  <c r="E3390" i="2" a="1"/>
  <c r="E3390" i="2"/>
  <c r="E3391" i="2" a="1"/>
  <c r="E3391" i="2" s="1"/>
  <c r="E3392" i="2" a="1"/>
  <c r="E3392" i="2" s="1"/>
  <c r="E3393" i="2" a="1"/>
  <c r="E3393" i="2" s="1"/>
  <c r="E3394" i="2" a="1"/>
  <c r="E3394" i="2" s="1"/>
  <c r="E3395" i="2" a="1"/>
  <c r="E3395" i="2" s="1"/>
  <c r="E3396" i="2" a="1"/>
  <c r="E3396" i="2"/>
  <c r="E3397" i="2" a="1"/>
  <c r="E3397" i="2" s="1"/>
  <c r="E3398" i="2" a="1"/>
  <c r="E3398" i="2"/>
  <c r="E3399" i="2" a="1"/>
  <c r="E3399" i="2" s="1"/>
  <c r="E3400" i="2" a="1"/>
  <c r="E3400" i="2" s="1"/>
  <c r="E3401" i="2" a="1"/>
  <c r="E3401" i="2" s="1"/>
  <c r="E3402" i="2" a="1"/>
  <c r="E3402" i="2" s="1"/>
  <c r="E3403" i="2" a="1"/>
  <c r="E3403" i="2" s="1"/>
  <c r="E3404" i="2" a="1"/>
  <c r="E3404" i="2"/>
  <c r="E3405" i="2" a="1"/>
  <c r="E3405" i="2" s="1"/>
  <c r="E3406" i="2" a="1"/>
  <c r="E3406" i="2"/>
  <c r="E3407" i="2" a="1"/>
  <c r="E3407" i="2" s="1"/>
  <c r="E3408" i="2" a="1"/>
  <c r="E3408" i="2" s="1"/>
  <c r="E3409" i="2" a="1"/>
  <c r="E3409" i="2" s="1"/>
  <c r="E3410" i="2" a="1"/>
  <c r="E3410" i="2" s="1"/>
  <c r="E3411" i="2" a="1"/>
  <c r="E3411" i="2" s="1"/>
  <c r="E3412" i="2" a="1"/>
  <c r="E3412" i="2"/>
  <c r="E3413" i="2" a="1"/>
  <c r="E3413" i="2" s="1"/>
  <c r="E3414" i="2" a="1"/>
  <c r="E3414" i="2"/>
  <c r="E3415" i="2" a="1"/>
  <c r="E3415" i="2" s="1"/>
  <c r="E3416" i="2" a="1"/>
  <c r="E3416" i="2" s="1"/>
  <c r="E3417" i="2" a="1"/>
  <c r="E3417" i="2" s="1"/>
  <c r="E3418" i="2" a="1"/>
  <c r="E3418" i="2" s="1"/>
  <c r="E3419" i="2" a="1"/>
  <c r="E3419" i="2" s="1"/>
  <c r="E3420" i="2" a="1"/>
  <c r="E3420" i="2"/>
  <c r="E3421" i="2" a="1"/>
  <c r="E3421" i="2" s="1"/>
  <c r="E3422" i="2" a="1"/>
  <c r="E3422" i="2"/>
  <c r="E3423" i="2" a="1"/>
  <c r="E3423" i="2" s="1"/>
  <c r="E3424" i="2" a="1"/>
  <c r="E3424" i="2" s="1"/>
  <c r="E3425" i="2" a="1"/>
  <c r="E3425" i="2" s="1"/>
  <c r="E3426" i="2" a="1"/>
  <c r="E3426" i="2" s="1"/>
  <c r="E3427" i="2" a="1"/>
  <c r="E3427" i="2" s="1"/>
  <c r="E3428" i="2" a="1"/>
  <c r="E3428" i="2"/>
  <c r="E3429" i="2" a="1"/>
  <c r="E3429" i="2" s="1"/>
  <c r="E3430" i="2" a="1"/>
  <c r="E3430" i="2"/>
  <c r="E3431" i="2" a="1"/>
  <c r="E3431" i="2" s="1"/>
  <c r="E3432" i="2" a="1"/>
  <c r="E3432" i="2" s="1"/>
  <c r="E3433" i="2" a="1"/>
  <c r="E3433" i="2" s="1"/>
  <c r="E3434" i="2" a="1"/>
  <c r="E3434" i="2" s="1"/>
  <c r="E3435" i="2" a="1"/>
  <c r="E3435" i="2" s="1"/>
  <c r="E3436" i="2" a="1"/>
  <c r="E3436" i="2"/>
  <c r="E3437" i="2" a="1"/>
  <c r="E3437" i="2" s="1"/>
  <c r="E3438" i="2" a="1"/>
  <c r="E3438" i="2"/>
  <c r="E3439" i="2" a="1"/>
  <c r="E3439" i="2" s="1"/>
  <c r="E3440" i="2" a="1"/>
  <c r="E3440" i="2" s="1"/>
  <c r="E3441" i="2" a="1"/>
  <c r="E3441" i="2" s="1"/>
  <c r="E3442" i="2" a="1"/>
  <c r="E3442" i="2" s="1"/>
  <c r="E3443" i="2" a="1"/>
  <c r="E3443" i="2" s="1"/>
  <c r="E3444" i="2" a="1"/>
  <c r="E3444" i="2"/>
  <c r="E3445" i="2" a="1"/>
  <c r="E3445" i="2" s="1"/>
  <c r="E3446" i="2" a="1"/>
  <c r="E3446" i="2"/>
  <c r="E3447" i="2" a="1"/>
  <c r="E3447" i="2" s="1"/>
  <c r="E3448" i="2" a="1"/>
  <c r="E3448" i="2" s="1"/>
  <c r="E3449" i="2" a="1"/>
  <c r="E3449" i="2" s="1"/>
  <c r="E3450" i="2" a="1"/>
  <c r="E3450" i="2" s="1"/>
  <c r="E3451" i="2" a="1"/>
  <c r="E3451" i="2" s="1"/>
  <c r="E3452" i="2" a="1"/>
  <c r="E3452" i="2"/>
  <c r="E3453" i="2" a="1"/>
  <c r="E3453" i="2" s="1"/>
  <c r="E3454" i="2" a="1"/>
  <c r="E3454" i="2"/>
  <c r="E3455" i="2" a="1"/>
  <c r="E3455" i="2" s="1"/>
  <c r="E3456" i="2" a="1"/>
  <c r="E3456" i="2" s="1"/>
  <c r="E3457" i="2" a="1"/>
  <c r="E3457" i="2" s="1"/>
  <c r="E3458" i="2" a="1"/>
  <c r="E3458" i="2" s="1"/>
  <c r="E3459" i="2" a="1"/>
  <c r="E3459" i="2" s="1"/>
  <c r="E3460" i="2" a="1"/>
  <c r="E3460" i="2"/>
  <c r="E3461" i="2" a="1"/>
  <c r="E3461" i="2" s="1"/>
  <c r="E3462" i="2" a="1"/>
  <c r="E3462" i="2"/>
  <c r="E3463" i="2" a="1"/>
  <c r="E3463" i="2" s="1"/>
  <c r="E3464" i="2" a="1"/>
  <c r="E3464" i="2" s="1"/>
  <c r="E3465" i="2" a="1"/>
  <c r="E3465" i="2" s="1"/>
  <c r="E3466" i="2" a="1"/>
  <c r="E3466" i="2" s="1"/>
  <c r="E3467" i="2" a="1"/>
  <c r="E3467" i="2" s="1"/>
  <c r="E3468" i="2" a="1"/>
  <c r="E3468" i="2"/>
  <c r="E3469" i="2" a="1"/>
  <c r="E3469" i="2" s="1"/>
  <c r="E3470" i="2" a="1"/>
  <c r="E3470" i="2"/>
  <c r="E3471" i="2" a="1"/>
  <c r="E3471" i="2" s="1"/>
  <c r="E3472" i="2" a="1"/>
  <c r="E3472" i="2" s="1"/>
  <c r="E3473" i="2" a="1"/>
  <c r="E3473" i="2" s="1"/>
  <c r="E3474" i="2" a="1"/>
  <c r="E3474" i="2" s="1"/>
  <c r="E3475" i="2" a="1"/>
  <c r="E3475" i="2" s="1"/>
  <c r="E3476" i="2" a="1"/>
  <c r="E3476" i="2"/>
  <c r="E3477" i="2" a="1"/>
  <c r="E3477" i="2" s="1"/>
  <c r="E3478" i="2" a="1"/>
  <c r="E3478" i="2"/>
  <c r="E3479" i="2" a="1"/>
  <c r="E3479" i="2" s="1"/>
  <c r="E3480" i="2" a="1"/>
  <c r="E3480" i="2" s="1"/>
  <c r="E3481" i="2" a="1"/>
  <c r="E3481" i="2" s="1"/>
  <c r="E3482" i="2" a="1"/>
  <c r="E3482" i="2" s="1"/>
  <c r="E3483" i="2" a="1"/>
  <c r="E3483" i="2" s="1"/>
  <c r="E3484" i="2" a="1"/>
  <c r="E3484" i="2"/>
  <c r="E3485" i="2" a="1"/>
  <c r="E3485" i="2" s="1"/>
  <c r="E3486" i="2" a="1"/>
  <c r="E3486" i="2"/>
  <c r="E3487" i="2" a="1"/>
  <c r="E3487" i="2" s="1"/>
  <c r="E3488" i="2" a="1"/>
  <c r="E3488" i="2" s="1"/>
  <c r="E3489" i="2" a="1"/>
  <c r="E3489" i="2" s="1"/>
  <c r="E3490" i="2" a="1"/>
  <c r="E3490" i="2" s="1"/>
  <c r="E3491" i="2" a="1"/>
  <c r="E3491" i="2" s="1"/>
  <c r="E3492" i="2" a="1"/>
  <c r="E3492" i="2"/>
  <c r="E3493" i="2" a="1"/>
  <c r="E3493" i="2" s="1"/>
  <c r="E3494" i="2" a="1"/>
  <c r="E3494" i="2"/>
  <c r="E3495" i="2" a="1"/>
  <c r="E3495" i="2" s="1"/>
  <c r="E3496" i="2" a="1"/>
  <c r="E3496" i="2" s="1"/>
  <c r="E3497" i="2" a="1"/>
  <c r="E3497" i="2" s="1"/>
  <c r="E3498" i="2" a="1"/>
  <c r="E3498" i="2" s="1"/>
  <c r="E3499" i="2" a="1"/>
  <c r="E3499" i="2" s="1"/>
  <c r="E3500" i="2" a="1"/>
  <c r="E3500" i="2"/>
  <c r="E3501" i="2" a="1"/>
  <c r="E3501" i="2" s="1"/>
  <c r="E3502" i="2" a="1"/>
  <c r="E3502" i="2"/>
  <c r="E3503" i="2" a="1"/>
  <c r="E3503" i="2" s="1"/>
  <c r="E3504" i="2" a="1"/>
  <c r="E3504" i="2" s="1"/>
  <c r="E3505" i="2" a="1"/>
  <c r="E3505" i="2" s="1"/>
  <c r="E3506" i="2" a="1"/>
  <c r="E3506" i="2" s="1"/>
  <c r="E3507" i="2" a="1"/>
  <c r="E3507" i="2" s="1"/>
  <c r="E3508" i="2" a="1"/>
  <c r="E3508" i="2"/>
  <c r="E3509" i="2" a="1"/>
  <c r="E3509" i="2" s="1"/>
  <c r="E3510" i="2" a="1"/>
  <c r="E3510" i="2"/>
  <c r="E3511" i="2" a="1"/>
  <c r="E3511" i="2" s="1"/>
  <c r="E3512" i="2" a="1"/>
  <c r="E3512" i="2" s="1"/>
  <c r="E3513" i="2" a="1"/>
  <c r="E3513" i="2" s="1"/>
  <c r="E3514" i="2" a="1"/>
  <c r="E3514" i="2" s="1"/>
  <c r="E3515" i="2" a="1"/>
  <c r="E3515" i="2" s="1"/>
  <c r="E3516" i="2" a="1"/>
  <c r="E3516" i="2"/>
  <c r="E3517" i="2" a="1"/>
  <c r="E3517" i="2" s="1"/>
  <c r="E3518" i="2" a="1"/>
  <c r="E3518" i="2"/>
  <c r="E3519" i="2" a="1"/>
  <c r="E3519" i="2" s="1"/>
  <c r="E3520" i="2" a="1"/>
  <c r="E3520" i="2" s="1"/>
  <c r="E3521" i="2" a="1"/>
  <c r="E3521" i="2" s="1"/>
  <c r="E3522" i="2" a="1"/>
  <c r="E3522" i="2" s="1"/>
  <c r="E3523" i="2" a="1"/>
  <c r="E3523" i="2" s="1"/>
  <c r="E3524" i="2" a="1"/>
  <c r="E3524" i="2"/>
  <c r="E3525" i="2" a="1"/>
  <c r="E3525" i="2" s="1"/>
  <c r="E3526" i="2" a="1"/>
  <c r="E3526" i="2"/>
  <c r="E3527" i="2" a="1"/>
  <c r="E3527" i="2" s="1"/>
  <c r="E3528" i="2" a="1"/>
  <c r="E3528" i="2" s="1"/>
  <c r="E3529" i="2" a="1"/>
  <c r="E3529" i="2" s="1"/>
  <c r="E3530" i="2" a="1"/>
  <c r="E3530" i="2" s="1"/>
  <c r="E3531" i="2" a="1"/>
  <c r="E3531" i="2" s="1"/>
  <c r="E3532" i="2" a="1"/>
  <c r="E3532" i="2"/>
  <c r="E3533" i="2" a="1"/>
  <c r="E3533" i="2" s="1"/>
  <c r="E3534" i="2" a="1"/>
  <c r="E3534" i="2"/>
  <c r="E3535" i="2" a="1"/>
  <c r="E3535" i="2" s="1"/>
  <c r="E3536" i="2" a="1"/>
  <c r="E3536" i="2" s="1"/>
  <c r="E3537" i="2" a="1"/>
  <c r="E3537" i="2" s="1"/>
  <c r="E3538" i="2" a="1"/>
  <c r="E3538" i="2" s="1"/>
  <c r="E3539" i="2" a="1"/>
  <c r="E3539" i="2" s="1"/>
  <c r="E3540" i="2" a="1"/>
  <c r="E3540" i="2"/>
  <c r="E3541" i="2" a="1"/>
  <c r="E3541" i="2" s="1"/>
  <c r="E3542" i="2" a="1"/>
  <c r="E3542" i="2"/>
  <c r="E3543" i="2" a="1"/>
  <c r="E3543" i="2" s="1"/>
  <c r="E3544" i="2" a="1"/>
  <c r="E3544" i="2" s="1"/>
  <c r="E3545" i="2" a="1"/>
  <c r="E3545" i="2" s="1"/>
  <c r="E3546" i="2" a="1"/>
  <c r="E3546" i="2" s="1"/>
  <c r="E3547" i="2" a="1"/>
  <c r="E3547" i="2" s="1"/>
  <c r="E3548" i="2" a="1"/>
  <c r="E3548" i="2"/>
  <c r="E3549" i="2" a="1"/>
  <c r="E3549" i="2" s="1"/>
  <c r="E3550" i="2" a="1"/>
  <c r="E3550" i="2"/>
  <c r="E3551" i="2" a="1"/>
  <c r="E3551" i="2" s="1"/>
  <c r="E3552" i="2" a="1"/>
  <c r="E3552" i="2" s="1"/>
  <c r="E3553" i="2" a="1"/>
  <c r="E3553" i="2" s="1"/>
  <c r="E3554" i="2" a="1"/>
  <c r="E3554" i="2" s="1"/>
  <c r="E3555" i="2" a="1"/>
  <c r="E3555" i="2" s="1"/>
  <c r="E3556" i="2" a="1"/>
  <c r="E3556" i="2"/>
  <c r="E3557" i="2" a="1"/>
  <c r="E3557" i="2" s="1"/>
  <c r="E3558" i="2" a="1"/>
  <c r="E3558" i="2"/>
  <c r="E3559" i="2" a="1"/>
  <c r="E3559" i="2" s="1"/>
  <c r="E3560" i="2" a="1"/>
  <c r="E3560" i="2" s="1"/>
  <c r="E3561" i="2" a="1"/>
  <c r="E3561" i="2" s="1"/>
  <c r="E3562" i="2" a="1"/>
  <c r="E3562" i="2" s="1"/>
  <c r="E3563" i="2" a="1"/>
  <c r="E3563" i="2" s="1"/>
  <c r="E3564" i="2" a="1"/>
  <c r="E3564" i="2"/>
  <c r="E3565" i="2" a="1"/>
  <c r="E3565" i="2" s="1"/>
  <c r="E3566" i="2" a="1"/>
  <c r="E3566" i="2"/>
  <c r="E3567" i="2" a="1"/>
  <c r="E3567" i="2" s="1"/>
  <c r="E3568" i="2" a="1"/>
  <c r="E3568" i="2" s="1"/>
  <c r="E3569" i="2" a="1"/>
  <c r="E3569" i="2" s="1"/>
  <c r="E3570" i="2" a="1"/>
  <c r="E3570" i="2" s="1"/>
  <c r="E3571" i="2" a="1"/>
  <c r="E3571" i="2" s="1"/>
  <c r="E3572" i="2" a="1"/>
  <c r="E3572" i="2"/>
  <c r="E3573" i="2" a="1"/>
  <c r="E3573" i="2" s="1"/>
  <c r="E3574" i="2" a="1"/>
  <c r="E3574" i="2"/>
  <c r="E3575" i="2" a="1"/>
  <c r="E3575" i="2" s="1"/>
  <c r="E3576" i="2" a="1"/>
  <c r="E3576" i="2" s="1"/>
  <c r="E3577" i="2" a="1"/>
  <c r="E3577" i="2" s="1"/>
  <c r="E3578" i="2" a="1"/>
  <c r="E3578" i="2" s="1"/>
  <c r="E3579" i="2" a="1"/>
  <c r="E3579" i="2" s="1"/>
  <c r="E3580" i="2" a="1"/>
  <c r="E3580" i="2"/>
  <c r="E3581" i="2" a="1"/>
  <c r="E3581" i="2" s="1"/>
  <c r="E3582" i="2" a="1"/>
  <c r="E3582" i="2"/>
  <c r="E3583" i="2" a="1"/>
  <c r="E3583" i="2" s="1"/>
  <c r="E3584" i="2" a="1"/>
  <c r="E3584" i="2" s="1"/>
  <c r="E3585" i="2" a="1"/>
  <c r="E3585" i="2" s="1"/>
  <c r="E3586" i="2" a="1"/>
  <c r="E3586" i="2" s="1"/>
  <c r="E3587" i="2" a="1"/>
  <c r="E3587" i="2" s="1"/>
  <c r="E3588" i="2" a="1"/>
  <c r="E3588" i="2"/>
  <c r="E3589" i="2" a="1"/>
  <c r="E3589" i="2" s="1"/>
  <c r="E3590" i="2" a="1"/>
  <c r="E3590" i="2"/>
  <c r="E3591" i="2" a="1"/>
  <c r="E3591" i="2" s="1"/>
  <c r="E3592" i="2" a="1"/>
  <c r="E3592" i="2" s="1"/>
  <c r="E3593" i="2" a="1"/>
  <c r="E3593" i="2" s="1"/>
  <c r="E3594" i="2" a="1"/>
  <c r="E3594" i="2" s="1"/>
  <c r="E3595" i="2" a="1"/>
  <c r="E3595" i="2" s="1"/>
  <c r="E3596" i="2" a="1"/>
  <c r="E3596" i="2"/>
  <c r="E3597" i="2" a="1"/>
  <c r="E3597" i="2" s="1"/>
  <c r="E3598" i="2" a="1"/>
  <c r="E3598" i="2"/>
  <c r="E3599" i="2" a="1"/>
  <c r="E3599" i="2" s="1"/>
  <c r="E3600" i="2" a="1"/>
  <c r="E3600" i="2" s="1"/>
  <c r="E3601" i="2" a="1"/>
  <c r="E3601" i="2" s="1"/>
  <c r="E3602" i="2" a="1"/>
  <c r="E3602" i="2" s="1"/>
  <c r="E3603" i="2" a="1"/>
  <c r="E3603" i="2" s="1"/>
  <c r="E3604" i="2" a="1"/>
  <c r="E3604" i="2"/>
  <c r="E3605" i="2" a="1"/>
  <c r="E3605" i="2" s="1"/>
  <c r="E3606" i="2" a="1"/>
  <c r="E3606" i="2"/>
  <c r="E3607" i="2" a="1"/>
  <c r="E3607" i="2" s="1"/>
  <c r="E3608" i="2" a="1"/>
  <c r="E3608" i="2" s="1"/>
  <c r="E3609" i="2" a="1"/>
  <c r="E3609" i="2" s="1"/>
  <c r="E3610" i="2" a="1"/>
  <c r="E3610" i="2" s="1"/>
  <c r="E3611" i="2" a="1"/>
  <c r="E3611" i="2" s="1"/>
  <c r="E3612" i="2" a="1"/>
  <c r="E3612" i="2"/>
  <c r="E3613" i="2" a="1"/>
  <c r="E3613" i="2" s="1"/>
  <c r="E3614" i="2" a="1"/>
  <c r="E3614" i="2"/>
  <c r="E3615" i="2" a="1"/>
  <c r="E3615" i="2" s="1"/>
  <c r="E3616" i="2" a="1"/>
  <c r="E3616" i="2" s="1"/>
  <c r="E3617" i="2" a="1"/>
  <c r="E3617" i="2" s="1"/>
  <c r="E3618" i="2" a="1"/>
  <c r="E3618" i="2" s="1"/>
  <c r="E3619" i="2" a="1"/>
  <c r="E3619" i="2" s="1"/>
  <c r="E3620" i="2" a="1"/>
  <c r="E3620" i="2"/>
  <c r="E3621" i="2" a="1"/>
  <c r="E3621" i="2" s="1"/>
  <c r="E3622" i="2" a="1"/>
  <c r="E3622" i="2"/>
  <c r="E3623" i="2" a="1"/>
  <c r="E3623" i="2" s="1"/>
  <c r="E3624" i="2" a="1"/>
  <c r="E3624" i="2" s="1"/>
  <c r="E3625" i="2" a="1"/>
  <c r="E3625" i="2" s="1"/>
  <c r="E3626" i="2" a="1"/>
  <c r="E3626" i="2" s="1"/>
  <c r="E3627" i="2" a="1"/>
  <c r="E3627" i="2" s="1"/>
  <c r="E3628" i="2" a="1"/>
  <c r="E3628" i="2"/>
  <c r="E3629" i="2" a="1"/>
  <c r="E3629" i="2" s="1"/>
  <c r="E3630" i="2" a="1"/>
  <c r="E3630" i="2"/>
  <c r="E3631" i="2" a="1"/>
  <c r="E3631" i="2" s="1"/>
  <c r="E3632" i="2" a="1"/>
  <c r="E3632" i="2" s="1"/>
  <c r="E3633" i="2" a="1"/>
  <c r="E3633" i="2" s="1"/>
  <c r="E3634" i="2" a="1"/>
  <c r="E3634" i="2" s="1"/>
  <c r="E3635" i="2" a="1"/>
  <c r="E3635" i="2" s="1"/>
  <c r="E3636" i="2" a="1"/>
  <c r="E3636" i="2"/>
  <c r="E3637" i="2" a="1"/>
  <c r="E3637" i="2" s="1"/>
  <c r="E3638" i="2" a="1"/>
  <c r="E3638" i="2"/>
  <c r="E3639" i="2" a="1"/>
  <c r="E3639" i="2" s="1"/>
  <c r="E3640" i="2" a="1"/>
  <c r="E3640" i="2" s="1"/>
  <c r="E3641" i="2" a="1"/>
  <c r="E3641" i="2" s="1"/>
  <c r="E3642" i="2" a="1"/>
  <c r="E3642" i="2" s="1"/>
  <c r="E3643" i="2" a="1"/>
  <c r="E3643" i="2" s="1"/>
  <c r="E3644" i="2" a="1"/>
  <c r="E3644" i="2"/>
  <c r="E3645" i="2" a="1"/>
  <c r="E3645" i="2" s="1"/>
  <c r="E3646" i="2" a="1"/>
  <c r="E3646" i="2"/>
  <c r="E3647" i="2" a="1"/>
  <c r="E3647" i="2" s="1"/>
  <c r="E3648" i="2" a="1"/>
  <c r="E3648" i="2" s="1"/>
  <c r="E3649" i="2" a="1"/>
  <c r="E3649" i="2" s="1"/>
  <c r="E3650" i="2" a="1"/>
  <c r="E3650" i="2" s="1"/>
  <c r="E3651" i="2" a="1"/>
  <c r="E3651" i="2" s="1"/>
  <c r="E3652" i="2" a="1"/>
  <c r="E3652" i="2"/>
  <c r="E3653" i="2" a="1"/>
  <c r="E3653" i="2" s="1"/>
  <c r="E3654" i="2" a="1"/>
  <c r="E3654" i="2"/>
  <c r="E3655" i="2" a="1"/>
  <c r="E3655" i="2" s="1"/>
  <c r="E3656" i="2" a="1"/>
  <c r="E3656" i="2" s="1"/>
  <c r="E3657" i="2" a="1"/>
  <c r="E3657" i="2" s="1"/>
  <c r="E3658" i="2" a="1"/>
  <c r="E3658" i="2" s="1"/>
  <c r="E3659" i="2" a="1"/>
  <c r="E3659" i="2" s="1"/>
  <c r="E3660" i="2" a="1"/>
  <c r="E3660" i="2"/>
  <c r="E3661" i="2" a="1"/>
  <c r="E3661" i="2" s="1"/>
  <c r="E3662" i="2" a="1"/>
  <c r="E3662" i="2"/>
  <c r="E3663" i="2" a="1"/>
  <c r="E3663" i="2" s="1"/>
  <c r="E3664" i="2" a="1"/>
  <c r="E3664" i="2" s="1"/>
  <c r="E3665" i="2" a="1"/>
  <c r="E3665" i="2" s="1"/>
  <c r="E3666" i="2" a="1"/>
  <c r="E3666" i="2" s="1"/>
  <c r="E3667" i="2" a="1"/>
  <c r="E3667" i="2" s="1"/>
  <c r="E3668" i="2" a="1"/>
  <c r="E3668" i="2"/>
  <c r="E3669" i="2" a="1"/>
  <c r="E3669" i="2" s="1"/>
  <c r="E3670" i="2" a="1"/>
  <c r="E3670" i="2"/>
  <c r="E3671" i="2" a="1"/>
  <c r="E3671" i="2" s="1"/>
  <c r="E3672" i="2" a="1"/>
  <c r="E3672" i="2" s="1"/>
  <c r="E3673" i="2" a="1"/>
  <c r="E3673" i="2" s="1"/>
  <c r="E3674" i="2" a="1"/>
  <c r="E3674" i="2" s="1"/>
  <c r="E3675" i="2" a="1"/>
  <c r="E3675" i="2" s="1"/>
  <c r="E3676" i="2" a="1"/>
  <c r="E3676" i="2"/>
  <c r="E3677" i="2" a="1"/>
  <c r="E3677" i="2" s="1"/>
  <c r="E3678" i="2" a="1"/>
  <c r="E3678" i="2"/>
  <c r="E3679" i="2" a="1"/>
  <c r="E3679" i="2" s="1"/>
  <c r="E3680" i="2" a="1"/>
  <c r="E3680" i="2" s="1"/>
  <c r="E3681" i="2" a="1"/>
  <c r="E3681" i="2" s="1"/>
  <c r="E3682" i="2" a="1"/>
  <c r="E3682" i="2" s="1"/>
  <c r="E3683" i="2" a="1"/>
  <c r="E3683" i="2" s="1"/>
  <c r="E3684" i="2" a="1"/>
  <c r="E3684" i="2"/>
  <c r="E3685" i="2" a="1"/>
  <c r="E3685" i="2" s="1"/>
  <c r="E3686" i="2" a="1"/>
  <c r="E3686" i="2"/>
  <c r="E3687" i="2" a="1"/>
  <c r="E3687" i="2" s="1"/>
  <c r="E3688" i="2" a="1"/>
  <c r="E3688" i="2" s="1"/>
  <c r="E3689" i="2" a="1"/>
  <c r="E3689" i="2" s="1"/>
  <c r="E3690" i="2" a="1"/>
  <c r="E3690" i="2" s="1"/>
  <c r="E3691" i="2" a="1"/>
  <c r="E3691" i="2" s="1"/>
  <c r="E3692" i="2" a="1"/>
  <c r="E3692" i="2"/>
  <c r="E3693" i="2" a="1"/>
  <c r="E3693" i="2" s="1"/>
  <c r="E3694" i="2" a="1"/>
  <c r="E3694" i="2"/>
  <c r="E3695" i="2" a="1"/>
  <c r="E3695" i="2" s="1"/>
  <c r="E3696" i="2" a="1"/>
  <c r="E3696" i="2" s="1"/>
  <c r="E3697" i="2" a="1"/>
  <c r="E3697" i="2" s="1"/>
  <c r="E3698" i="2" a="1"/>
  <c r="E3698" i="2" s="1"/>
  <c r="E3699" i="2" a="1"/>
  <c r="E3699" i="2" s="1"/>
  <c r="E3700" i="2" a="1"/>
  <c r="E3700" i="2"/>
  <c r="E3701" i="2" a="1"/>
  <c r="E3701" i="2" s="1"/>
  <c r="E3702" i="2" a="1"/>
  <c r="E3702" i="2"/>
  <c r="E3703" i="2" a="1"/>
  <c r="E3703" i="2" s="1"/>
  <c r="E3704" i="2" a="1"/>
  <c r="E3704" i="2" s="1"/>
  <c r="E3705" i="2" a="1"/>
  <c r="E3705" i="2" s="1"/>
  <c r="E3706" i="2" a="1"/>
  <c r="E3706" i="2" s="1"/>
  <c r="E3707" i="2" a="1"/>
  <c r="E3707" i="2" s="1"/>
  <c r="E3708" i="2" a="1"/>
  <c r="E3708" i="2"/>
  <c r="E3709" i="2" a="1"/>
  <c r="E3709" i="2" s="1"/>
  <c r="E3710" i="2" a="1"/>
  <c r="E3710" i="2"/>
  <c r="E3711" i="2" a="1"/>
  <c r="E3711" i="2" s="1"/>
  <c r="E3712" i="2" a="1"/>
  <c r="E3712" i="2" s="1"/>
  <c r="E3713" i="2" a="1"/>
  <c r="E3713" i="2" s="1"/>
  <c r="E3714" i="2" a="1"/>
  <c r="E3714" i="2" s="1"/>
  <c r="E3715" i="2" a="1"/>
  <c r="E3715" i="2" s="1"/>
  <c r="E3716" i="2" a="1"/>
  <c r="E3716" i="2"/>
  <c r="E3717" i="2" a="1"/>
  <c r="E3717" i="2" s="1"/>
  <c r="E3718" i="2" a="1"/>
  <c r="E3718" i="2"/>
  <c r="E3719" i="2" a="1"/>
  <c r="E3719" i="2" s="1"/>
  <c r="E3720" i="2" a="1"/>
  <c r="E3720" i="2" s="1"/>
  <c r="E3721" i="2" a="1"/>
  <c r="E3721" i="2" s="1"/>
  <c r="E3722" i="2" a="1"/>
  <c r="E3722" i="2" s="1"/>
  <c r="E3723" i="2" a="1"/>
  <c r="E3723" i="2" s="1"/>
  <c r="E3724" i="2" a="1"/>
  <c r="E3724" i="2"/>
  <c r="E3725" i="2" a="1"/>
  <c r="E3725" i="2" s="1"/>
  <c r="E3726" i="2" a="1"/>
  <c r="E3726" i="2"/>
  <c r="E3727" i="2" a="1"/>
  <c r="E3727" i="2" s="1"/>
  <c r="E3728" i="2" a="1"/>
  <c r="E3728" i="2"/>
  <c r="E3729" i="2" a="1"/>
  <c r="E3729" i="2" s="1"/>
  <c r="E3730" i="2" a="1"/>
  <c r="E3730" i="2" s="1"/>
  <c r="E3731" i="2" a="1"/>
  <c r="E3731" i="2" s="1"/>
  <c r="E3732" i="2" a="1"/>
  <c r="E3732" i="2"/>
  <c r="E3733" i="2" a="1"/>
  <c r="E3733" i="2" s="1"/>
  <c r="E3734" i="2" a="1"/>
  <c r="E3734" i="2"/>
  <c r="E3735" i="2" a="1"/>
  <c r="E3735" i="2" s="1"/>
  <c r="E3736" i="2" a="1"/>
  <c r="E3736" i="2" s="1"/>
  <c r="E3737" i="2" a="1"/>
  <c r="E3737" i="2" s="1"/>
  <c r="E3738" i="2" a="1"/>
  <c r="E3738" i="2" s="1"/>
  <c r="E3739" i="2" a="1"/>
  <c r="E3739" i="2" s="1"/>
  <c r="E3740" i="2" a="1"/>
  <c r="E3740" i="2"/>
  <c r="E3741" i="2" a="1"/>
  <c r="E3741" i="2" s="1"/>
  <c r="E3742" i="2" a="1"/>
  <c r="E3742" i="2"/>
  <c r="E3743" i="2" a="1"/>
  <c r="E3743" i="2" s="1"/>
  <c r="E3744" i="2" a="1"/>
  <c r="E3744" i="2"/>
  <c r="E3745" i="2" a="1"/>
  <c r="E3745" i="2" s="1"/>
  <c r="E3746" i="2" a="1"/>
  <c r="E3746" i="2" s="1"/>
  <c r="E3747" i="2" a="1"/>
  <c r="E3747" i="2" s="1"/>
  <c r="E3748" i="2" a="1"/>
  <c r="E3748" i="2"/>
  <c r="E3749" i="2" a="1"/>
  <c r="E3749" i="2" s="1"/>
  <c r="E3750" i="2" a="1"/>
  <c r="E3750" i="2"/>
  <c r="E3751" i="2" a="1"/>
  <c r="E3751" i="2" s="1"/>
  <c r="E3752" i="2" a="1"/>
  <c r="E3752" i="2"/>
  <c r="E3753" i="2" a="1"/>
  <c r="E3753" i="2" s="1"/>
  <c r="E3754" i="2" a="1"/>
  <c r="E3754" i="2" s="1"/>
  <c r="E3755" i="2" a="1"/>
  <c r="E3755" i="2" s="1"/>
  <c r="E3756" i="2" a="1"/>
  <c r="E3756" i="2"/>
  <c r="E3757" i="2" a="1"/>
  <c r="E3757" i="2" s="1"/>
  <c r="E3758" i="2" a="1"/>
  <c r="E3758" i="2"/>
  <c r="E3759" i="2" a="1"/>
  <c r="E3759" i="2" s="1"/>
  <c r="E3760" i="2" a="1"/>
  <c r="E3760" i="2"/>
  <c r="E3761" i="2" a="1"/>
  <c r="E3761" i="2" s="1"/>
  <c r="E3762" i="2" a="1"/>
  <c r="E3762" i="2" s="1"/>
  <c r="E3763" i="2" a="1"/>
  <c r="E3763" i="2" s="1"/>
  <c r="E3764" i="2" a="1"/>
  <c r="E3764" i="2"/>
  <c r="E3765" i="2" a="1"/>
  <c r="E3765" i="2" s="1"/>
  <c r="E3766" i="2" a="1"/>
  <c r="E3766" i="2"/>
  <c r="E3767" i="2" a="1"/>
  <c r="E3767" i="2" s="1"/>
  <c r="E3768" i="2" a="1"/>
  <c r="E3768" i="2" s="1"/>
  <c r="E3769" i="2" a="1"/>
  <c r="E3769" i="2" s="1"/>
  <c r="E3770" i="2" a="1"/>
  <c r="E3770" i="2" s="1"/>
  <c r="E3771" i="2" a="1"/>
  <c r="E3771" i="2" s="1"/>
  <c r="E3772" i="2" a="1"/>
  <c r="E3772" i="2"/>
  <c r="E3773" i="2" a="1"/>
  <c r="E3773" i="2" s="1"/>
  <c r="E3774" i="2" a="1"/>
  <c r="E3774" i="2"/>
  <c r="E3775" i="2" a="1"/>
  <c r="E3775" i="2" s="1"/>
  <c r="E3776" i="2" a="1"/>
  <c r="E3776" i="2"/>
  <c r="E3777" i="2" a="1"/>
  <c r="E3777" i="2" s="1"/>
  <c r="E3778" i="2" a="1"/>
  <c r="E3778" i="2" s="1"/>
  <c r="E3779" i="2" a="1"/>
  <c r="E3779" i="2" s="1"/>
  <c r="E3780" i="2" a="1"/>
  <c r="E3780" i="2"/>
  <c r="E3781" i="2" a="1"/>
  <c r="E3781" i="2" s="1"/>
  <c r="E3782" i="2" a="1"/>
  <c r="E3782" i="2"/>
  <c r="E3783" i="2" a="1"/>
  <c r="E3783" i="2" s="1"/>
  <c r="E3784" i="2" a="1"/>
  <c r="E3784" i="2" s="1"/>
  <c r="E3785" i="2" a="1"/>
  <c r="E3785" i="2" s="1"/>
  <c r="E3786" i="2" a="1"/>
  <c r="E3786" i="2" s="1"/>
  <c r="E3787" i="2" a="1"/>
  <c r="E3787" i="2" s="1"/>
  <c r="E3788" i="2" a="1"/>
  <c r="E3788" i="2" s="1"/>
  <c r="E3789" i="2" a="1"/>
  <c r="E3789" i="2" s="1"/>
  <c r="E3790" i="2" a="1"/>
  <c r="E3790" i="2"/>
  <c r="E3791" i="2" a="1"/>
  <c r="E3791" i="2" s="1"/>
  <c r="E3792" i="2" a="1"/>
  <c r="E3792" i="2" s="1"/>
  <c r="E3793" i="2" a="1"/>
  <c r="E3793" i="2" s="1"/>
  <c r="E3794" i="2" a="1"/>
  <c r="E3794" i="2" s="1"/>
  <c r="E3795" i="2" a="1"/>
  <c r="E3795" i="2" s="1"/>
  <c r="E3796" i="2" a="1"/>
  <c r="E3796" i="2"/>
  <c r="E3797" i="2" a="1"/>
  <c r="E3797" i="2" s="1"/>
  <c r="E3798" i="2" a="1"/>
  <c r="E3798" i="2"/>
  <c r="E3799" i="2" a="1"/>
  <c r="E3799" i="2" s="1"/>
  <c r="E3800" i="2" a="1"/>
  <c r="E3800" i="2" s="1"/>
  <c r="E3801" i="2" a="1"/>
  <c r="E3801" i="2" s="1"/>
  <c r="E3802" i="2" a="1"/>
  <c r="E3802" i="2" s="1"/>
  <c r="E3803" i="2" a="1"/>
  <c r="E3803" i="2" s="1"/>
  <c r="E3804" i="2" a="1"/>
  <c r="E3804" i="2" s="1"/>
  <c r="E3805" i="2" a="1"/>
  <c r="E3805" i="2" s="1"/>
  <c r="E3806" i="2" a="1"/>
  <c r="E3806" i="2"/>
  <c r="E3807" i="2" a="1"/>
  <c r="E3807" i="2" s="1"/>
  <c r="E3808" i="2" a="1"/>
  <c r="E3808" i="2"/>
  <c r="E3809" i="2" a="1"/>
  <c r="E3809" i="2" s="1"/>
  <c r="E3810" i="2" a="1"/>
  <c r="E3810" i="2" s="1"/>
  <c r="E3811" i="2" a="1"/>
  <c r="E3811" i="2" s="1"/>
  <c r="E3812" i="2" a="1"/>
  <c r="E3812" i="2"/>
  <c r="E3813" i="2" a="1"/>
  <c r="E3813" i="2" s="1"/>
  <c r="E3814" i="2" a="1"/>
  <c r="E3814" i="2"/>
  <c r="E3815" i="2" a="1"/>
  <c r="E3815" i="2" s="1"/>
  <c r="E3816" i="2" a="1"/>
  <c r="E3816" i="2"/>
  <c r="E3817" i="2" a="1"/>
  <c r="E3817" i="2" s="1"/>
  <c r="E3818" i="2" a="1"/>
  <c r="E3818" i="2" s="1"/>
  <c r="E3819" i="2" a="1"/>
  <c r="E3819" i="2" s="1"/>
  <c r="E3820" i="2" a="1"/>
  <c r="E3820" i="2"/>
  <c r="E3821" i="2" a="1"/>
  <c r="E3821" i="2" s="1"/>
  <c r="E3822" i="2" a="1"/>
  <c r="E3822" i="2"/>
  <c r="E3823" i="2" a="1"/>
  <c r="E3823" i="2" s="1"/>
  <c r="E3824" i="2" a="1"/>
  <c r="E3824" i="2" s="1"/>
  <c r="E3825" i="2" a="1"/>
  <c r="E3825" i="2" s="1"/>
  <c r="E3826" i="2" a="1"/>
  <c r="E3826" i="2" s="1"/>
  <c r="E3827" i="2" a="1"/>
  <c r="E3827" i="2" s="1"/>
  <c r="E3828" i="2" a="1"/>
  <c r="E3828" i="2" s="1"/>
  <c r="E3829" i="2" a="1"/>
  <c r="E3829" i="2" s="1"/>
  <c r="E3830" i="2" a="1"/>
  <c r="E3830" i="2"/>
  <c r="E3831" i="2" a="1"/>
  <c r="E3831" i="2" s="1"/>
  <c r="E3832" i="2" a="1"/>
  <c r="E3832" i="2" s="1"/>
  <c r="E3833" i="2" a="1"/>
  <c r="E3833" i="2" s="1"/>
  <c r="E3834" i="2" a="1"/>
  <c r="E3834" i="2" s="1"/>
  <c r="E3835" i="2" a="1"/>
  <c r="E3835" i="2" s="1"/>
  <c r="E3836" i="2" a="1"/>
  <c r="E3836" i="2"/>
  <c r="E3837" i="2" a="1"/>
  <c r="E3837" i="2" s="1"/>
  <c r="E3838" i="2" a="1"/>
  <c r="E3838" i="2"/>
  <c r="E3839" i="2" a="1"/>
  <c r="E3839" i="2" s="1"/>
  <c r="E3840" i="2" a="1"/>
  <c r="E3840" i="2" s="1"/>
  <c r="E3841" i="2" a="1"/>
  <c r="E3841" i="2" s="1"/>
  <c r="E3842" i="2" a="1"/>
  <c r="E3842" i="2" s="1"/>
  <c r="E3843" i="2" a="1"/>
  <c r="E3843" i="2" s="1"/>
  <c r="E3844" i="2" a="1"/>
  <c r="E3844" i="2" s="1"/>
  <c r="E3845" i="2" a="1"/>
  <c r="E3845" i="2" s="1"/>
  <c r="E3846" i="2" a="1"/>
  <c r="E3846" i="2"/>
  <c r="E3847" i="2" a="1"/>
  <c r="E3847" i="2" s="1"/>
  <c r="E3848" i="2" a="1"/>
  <c r="E3848" i="2" s="1"/>
  <c r="E3849" i="2" a="1"/>
  <c r="E3849" i="2" s="1"/>
  <c r="E3850" i="2" a="1"/>
  <c r="E3850" i="2" s="1"/>
  <c r="E3851" i="2" a="1"/>
  <c r="E3851" i="2" s="1"/>
  <c r="E3852" i="2" a="1"/>
  <c r="E3852" i="2"/>
  <c r="E3853" i="2" a="1"/>
  <c r="E3853" i="2" s="1"/>
  <c r="E3854" i="2" a="1"/>
  <c r="E3854" i="2"/>
  <c r="E3855" i="2" a="1"/>
  <c r="E3855" i="2" s="1"/>
  <c r="E3856" i="2" a="1"/>
  <c r="E3856" i="2" s="1"/>
  <c r="E3857" i="2" a="1"/>
  <c r="E3857" i="2" s="1"/>
  <c r="E3858" i="2" a="1"/>
  <c r="E3858" i="2" s="1"/>
  <c r="E3859" i="2" a="1"/>
  <c r="E3859" i="2" s="1"/>
  <c r="E3860" i="2" a="1"/>
  <c r="E3860" i="2" s="1"/>
  <c r="E3861" i="2" a="1"/>
  <c r="E3861" i="2" s="1"/>
  <c r="E3862" i="2" a="1"/>
  <c r="E3862" i="2"/>
  <c r="E3863" i="2" a="1"/>
  <c r="E3863" i="2" s="1"/>
  <c r="E3864" i="2" a="1"/>
  <c r="E3864" i="2" s="1"/>
  <c r="E3865" i="2" a="1"/>
  <c r="E3865" i="2" s="1"/>
  <c r="E3866" i="2" a="1"/>
  <c r="E3866" i="2" s="1"/>
  <c r="E3867" i="2" a="1"/>
  <c r="E3867" i="2" s="1"/>
  <c r="E3868" i="2" a="1"/>
  <c r="E3868" i="2"/>
  <c r="E3869" i="2" a="1"/>
  <c r="E3869" i="2" s="1"/>
  <c r="E3870" i="2" a="1"/>
  <c r="E3870" i="2"/>
  <c r="E3871" i="2" a="1"/>
  <c r="E3871" i="2" s="1"/>
  <c r="E3872" i="2" a="1"/>
  <c r="E3872" i="2" s="1"/>
  <c r="E3873" i="2" a="1"/>
  <c r="E3873" i="2" s="1"/>
  <c r="E3874" i="2" a="1"/>
  <c r="E3874" i="2" s="1"/>
  <c r="E3875" i="2" a="1"/>
  <c r="E3875" i="2" s="1"/>
  <c r="E3876" i="2" a="1"/>
  <c r="E3876" i="2" s="1"/>
  <c r="E3877" i="2" a="1"/>
  <c r="E3877" i="2" s="1"/>
  <c r="E3878" i="2" a="1"/>
  <c r="E3878" i="2"/>
  <c r="E3879" i="2" a="1"/>
  <c r="E3879" i="2" s="1"/>
  <c r="E3880" i="2" a="1"/>
  <c r="E3880" i="2" s="1"/>
  <c r="E3881" i="2" a="1"/>
  <c r="E3881" i="2" s="1"/>
  <c r="E3882" i="2" a="1"/>
  <c r="E3882" i="2" s="1"/>
  <c r="E3883" i="2" a="1"/>
  <c r="E3883" i="2" s="1"/>
  <c r="E3884" i="2" a="1"/>
  <c r="E3884" i="2"/>
  <c r="E3885" i="2" a="1"/>
  <c r="E3885" i="2" s="1"/>
  <c r="E3886" i="2" a="1"/>
  <c r="E3886" i="2"/>
  <c r="E3887" i="2" a="1"/>
  <c r="E3887" i="2" s="1"/>
  <c r="E3888" i="2" a="1"/>
  <c r="E3888" i="2" s="1"/>
  <c r="E3889" i="2" a="1"/>
  <c r="E3889" i="2" s="1"/>
  <c r="E3890" i="2" a="1"/>
  <c r="E3890" i="2" s="1"/>
  <c r="E3891" i="2" a="1"/>
  <c r="E3891" i="2" s="1"/>
  <c r="E3892" i="2" a="1"/>
  <c r="E3892" i="2"/>
  <c r="E3893" i="2" a="1"/>
  <c r="E3893" i="2" s="1"/>
  <c r="E3894" i="2" a="1"/>
  <c r="E3894" i="2"/>
  <c r="E3895" i="2" a="1"/>
  <c r="E3895" i="2" s="1"/>
  <c r="E3896" i="2" a="1"/>
  <c r="E3896" i="2" s="1"/>
  <c r="E3897" i="2" a="1"/>
  <c r="E3897" i="2" s="1"/>
  <c r="E3898" i="2" a="1"/>
  <c r="E3898" i="2" s="1"/>
  <c r="E3899" i="2" a="1"/>
  <c r="E3899" i="2" s="1"/>
  <c r="E3900" i="2" a="1"/>
  <c r="E3900" i="2"/>
  <c r="E3901" i="2" a="1"/>
  <c r="E3901" i="2" s="1"/>
  <c r="E3902" i="2" a="1"/>
  <c r="E3902" i="2"/>
  <c r="E3903" i="2" a="1"/>
  <c r="E3903" i="2" s="1"/>
  <c r="E3904" i="2" a="1"/>
  <c r="E3904" i="2" s="1"/>
  <c r="E3905" i="2" a="1"/>
  <c r="E3905" i="2" s="1"/>
  <c r="E3906" i="2" a="1"/>
  <c r="E3906" i="2" s="1"/>
  <c r="E3907" i="2" a="1"/>
  <c r="E3907" i="2" s="1"/>
  <c r="E3908" i="2" a="1"/>
  <c r="E3908" i="2"/>
  <c r="E3909" i="2" a="1"/>
  <c r="E3909" i="2" s="1"/>
  <c r="E3910" i="2" a="1"/>
  <c r="E3910" i="2"/>
  <c r="E3911" i="2" a="1"/>
  <c r="E3911" i="2" s="1"/>
  <c r="E3912" i="2" a="1"/>
  <c r="E3912" i="2" s="1"/>
  <c r="E3913" i="2" a="1"/>
  <c r="E3913" i="2" s="1"/>
  <c r="E3914" i="2" a="1"/>
  <c r="E3914" i="2" s="1"/>
  <c r="E3915" i="2" a="1"/>
  <c r="E3915" i="2" s="1"/>
  <c r="E3916" i="2" a="1"/>
  <c r="E3916" i="2"/>
  <c r="E3917" i="2" a="1"/>
  <c r="E3917" i="2" s="1"/>
  <c r="E3918" i="2" a="1"/>
  <c r="E3918" i="2"/>
  <c r="E3919" i="2" a="1"/>
  <c r="E3919" i="2" s="1"/>
  <c r="E3920" i="2" a="1"/>
  <c r="E3920" i="2" s="1"/>
  <c r="E3921" i="2" a="1"/>
  <c r="E3921" i="2" s="1"/>
  <c r="E3922" i="2" a="1"/>
  <c r="E3922" i="2" s="1"/>
  <c r="E3923" i="2" a="1"/>
  <c r="E3923" i="2" s="1"/>
  <c r="E3924" i="2" a="1"/>
  <c r="E3924" i="2"/>
  <c r="E3925" i="2" a="1"/>
  <c r="E3925" i="2" s="1"/>
  <c r="E3926" i="2" a="1"/>
  <c r="E3926" i="2"/>
  <c r="E3927" i="2" a="1"/>
  <c r="E3927" i="2" s="1"/>
  <c r="E3928" i="2" a="1"/>
  <c r="E3928" i="2" s="1"/>
  <c r="E3929" i="2" a="1"/>
  <c r="E3929" i="2" s="1"/>
  <c r="E3930" i="2" a="1"/>
  <c r="E3930" i="2" s="1"/>
  <c r="E3931" i="2" a="1"/>
  <c r="E3931" i="2" s="1"/>
  <c r="E3932" i="2" a="1"/>
  <c r="E3932" i="2"/>
  <c r="E3933" i="2" a="1"/>
  <c r="E3933" i="2" s="1"/>
  <c r="E3934" i="2" a="1"/>
  <c r="E3934" i="2"/>
  <c r="E3935" i="2" a="1"/>
  <c r="E3935" i="2" s="1"/>
  <c r="E3936" i="2" a="1"/>
  <c r="E3936" i="2" s="1"/>
  <c r="E3937" i="2" a="1"/>
  <c r="E3937" i="2" s="1"/>
  <c r="E3938" i="2" a="1"/>
  <c r="E3938" i="2" s="1"/>
  <c r="E3939" i="2" a="1"/>
  <c r="E3939" i="2" s="1"/>
  <c r="E3940" i="2" a="1"/>
  <c r="E3940" i="2"/>
  <c r="E3941" i="2" a="1"/>
  <c r="E3941" i="2" s="1"/>
  <c r="E3942" i="2" a="1"/>
  <c r="E3942" i="2"/>
  <c r="E3943" i="2" a="1"/>
  <c r="E3943" i="2" s="1"/>
  <c r="E3944" i="2" a="1"/>
  <c r="E3944" i="2" s="1"/>
  <c r="E3945" i="2" a="1"/>
  <c r="E3945" i="2" s="1"/>
  <c r="E3946" i="2" a="1"/>
  <c r="E3946" i="2" s="1"/>
  <c r="E3947" i="2" a="1"/>
  <c r="E3947" i="2" s="1"/>
  <c r="E3948" i="2" a="1"/>
  <c r="E3948" i="2"/>
  <c r="E3949" i="2" a="1"/>
  <c r="E3949" i="2" s="1"/>
  <c r="E3950" i="2" a="1"/>
  <c r="E3950" i="2"/>
  <c r="E3951" i="2" a="1"/>
  <c r="E3951" i="2" s="1"/>
  <c r="E3952" i="2" a="1"/>
  <c r="E3952" i="2"/>
  <c r="E3953" i="2" a="1"/>
  <c r="E3953" i="2" s="1"/>
  <c r="E3954" i="2" a="1"/>
  <c r="E3954" i="2" s="1"/>
  <c r="E3955" i="2" a="1"/>
  <c r="E3955" i="2" s="1"/>
  <c r="E3956" i="2" a="1"/>
  <c r="E3956" i="2"/>
  <c r="E3957" i="2" a="1"/>
  <c r="E3957" i="2" s="1"/>
  <c r="E3958" i="2" a="1"/>
  <c r="E3958" i="2"/>
  <c r="E3959" i="2" a="1"/>
  <c r="E3959" i="2" s="1"/>
  <c r="E3960" i="2" a="1"/>
  <c r="E3960" i="2"/>
  <c r="E3961" i="2" a="1"/>
  <c r="E3961" i="2" s="1"/>
  <c r="E3962" i="2" a="1"/>
  <c r="E3962" i="2" s="1"/>
  <c r="E3963" i="2" a="1"/>
  <c r="E3963" i="2" s="1"/>
  <c r="E3964" i="2" a="1"/>
  <c r="E3964" i="2"/>
  <c r="E3965" i="2" a="1"/>
  <c r="E3965" i="2" s="1"/>
  <c r="E3966" i="2" a="1"/>
  <c r="E3966" i="2"/>
  <c r="E3967" i="2" a="1"/>
  <c r="E3967" i="2" s="1"/>
  <c r="E3968" i="2" a="1"/>
  <c r="E3968" i="2"/>
  <c r="E3969" i="2" a="1"/>
  <c r="E3969" i="2" s="1"/>
  <c r="E3970" i="2" a="1"/>
  <c r="E3970" i="2" s="1"/>
  <c r="E3971" i="2" a="1"/>
  <c r="E3971" i="2" s="1"/>
  <c r="E3972" i="2" a="1"/>
  <c r="E3972" i="2"/>
  <c r="E3973" i="2" a="1"/>
  <c r="E3973" i="2" s="1"/>
  <c r="E3974" i="2" a="1"/>
  <c r="E3974" i="2"/>
  <c r="E3975" i="2" a="1"/>
  <c r="E3975" i="2" s="1"/>
  <c r="E3976" i="2" a="1"/>
  <c r="E3976" i="2"/>
  <c r="E3977" i="2" a="1"/>
  <c r="E3977" i="2" s="1"/>
  <c r="E3978" i="2" a="1"/>
  <c r="E3978" i="2" s="1"/>
  <c r="E3979" i="2" a="1"/>
  <c r="E3979" i="2" s="1"/>
  <c r="E3980" i="2" a="1"/>
  <c r="E3980" i="2"/>
  <c r="E3981" i="2" a="1"/>
  <c r="E3981" i="2" s="1"/>
  <c r="E3982" i="2" a="1"/>
  <c r="E3982" i="2"/>
  <c r="E3983" i="2" a="1"/>
  <c r="E3983" i="2" s="1"/>
  <c r="E3984" i="2" a="1"/>
  <c r="E3984" i="2" s="1"/>
  <c r="E3985" i="2" a="1"/>
  <c r="E3985" i="2" s="1"/>
  <c r="E3986" i="2" a="1"/>
  <c r="E3986" i="2" s="1"/>
  <c r="E3987" i="2" a="1"/>
  <c r="E3987" i="2" s="1"/>
  <c r="E3988" i="2" a="1"/>
  <c r="E3988" i="2"/>
  <c r="E3989" i="2" a="1"/>
  <c r="E3989" i="2" s="1"/>
  <c r="E3990" i="2" a="1"/>
  <c r="E3990" i="2"/>
  <c r="E3991" i="2" a="1"/>
  <c r="E3991" i="2" s="1"/>
  <c r="E3992" i="2" a="1"/>
  <c r="E3992" i="2" s="1"/>
  <c r="E3993" i="2" a="1"/>
  <c r="E3993" i="2" s="1"/>
  <c r="E3994" i="2" a="1"/>
  <c r="E3994" i="2" s="1"/>
  <c r="E3995" i="2" a="1"/>
  <c r="E3995" i="2" s="1"/>
  <c r="E3996" i="2" a="1"/>
  <c r="E3996" i="2"/>
  <c r="E3997" i="2" a="1"/>
  <c r="E3997" i="2" s="1"/>
  <c r="E3998" i="2" a="1"/>
  <c r="E3998" i="2"/>
  <c r="E3999" i="2" a="1"/>
  <c r="E3999" i="2" s="1"/>
  <c r="E4000" i="2" a="1"/>
  <c r="E4000" i="2" s="1"/>
  <c r="E4001" i="2" a="1"/>
  <c r="E4001" i="2" s="1"/>
  <c r="E4002" i="2" a="1"/>
  <c r="E4002" i="2" s="1"/>
  <c r="E4003" i="2" a="1"/>
  <c r="E4003" i="2" s="1"/>
  <c r="E4004" i="2" a="1"/>
  <c r="E4004" i="2"/>
  <c r="E4005" i="2" a="1"/>
  <c r="E4005" i="2" s="1"/>
  <c r="E4006" i="2" a="1"/>
  <c r="E4006" i="2"/>
  <c r="E4007" i="2" a="1"/>
  <c r="E4007" i="2" s="1"/>
  <c r="E4008" i="2" a="1"/>
  <c r="E4008" i="2" s="1"/>
  <c r="E4009" i="2" a="1"/>
  <c r="E4009" i="2" s="1"/>
  <c r="E4010" i="2" a="1"/>
  <c r="E4010" i="2" s="1"/>
  <c r="E4011" i="2" a="1"/>
  <c r="E4011" i="2" s="1"/>
  <c r="E4012" i="2" a="1"/>
  <c r="E4012" i="2"/>
  <c r="E4013" i="2" a="1"/>
  <c r="E4013" i="2" s="1"/>
  <c r="E4014" i="2" a="1"/>
  <c r="E4014" i="2"/>
  <c r="E4015" i="2" a="1"/>
  <c r="E4015" i="2" s="1"/>
  <c r="E4016" i="2" a="1"/>
  <c r="E4016" i="2" s="1"/>
  <c r="E4017" i="2" a="1"/>
  <c r="E4017" i="2" s="1"/>
  <c r="E4018" i="2" a="1"/>
  <c r="E4018" i="2" s="1"/>
  <c r="E4019" i="2" a="1"/>
  <c r="E4019" i="2" s="1"/>
  <c r="E4020" i="2" a="1"/>
  <c r="E4020" i="2"/>
  <c r="E4021" i="2" a="1"/>
  <c r="E4021" i="2" s="1"/>
  <c r="E4022" i="2" a="1"/>
  <c r="E4022" i="2"/>
  <c r="E4023" i="2" a="1"/>
  <c r="E4023" i="2" s="1"/>
  <c r="E4024" i="2" a="1"/>
  <c r="E4024" i="2" s="1"/>
  <c r="E4025" i="2" a="1"/>
  <c r="E4025" i="2" s="1"/>
  <c r="E4026" i="2" a="1"/>
  <c r="E4026" i="2" s="1"/>
  <c r="E4027" i="2" a="1"/>
  <c r="E4027" i="2" s="1"/>
  <c r="E4028" i="2" a="1"/>
  <c r="E4028" i="2"/>
  <c r="E4029" i="2" a="1"/>
  <c r="E4029" i="2" s="1"/>
  <c r="E4030" i="2" a="1"/>
  <c r="E4030" i="2"/>
  <c r="E4031" i="2" a="1"/>
  <c r="E4031" i="2" s="1"/>
  <c r="E4032" i="2" a="1"/>
  <c r="E4032" i="2" s="1"/>
  <c r="E4033" i="2" a="1"/>
  <c r="E4033" i="2" s="1"/>
  <c r="E4034" i="2" a="1"/>
  <c r="E4034" i="2" s="1"/>
  <c r="E4035" i="2" a="1"/>
  <c r="E4035" i="2" s="1"/>
  <c r="E4036" i="2" a="1"/>
  <c r="E4036" i="2"/>
  <c r="E4037" i="2" a="1"/>
  <c r="E4037" i="2" s="1"/>
  <c r="E4038" i="2" a="1"/>
  <c r="E4038" i="2"/>
  <c r="E4039" i="2" a="1"/>
  <c r="E4039" i="2" s="1"/>
  <c r="E4040" i="2" a="1"/>
  <c r="E4040" i="2" s="1"/>
  <c r="E4041" i="2" a="1"/>
  <c r="E4041" i="2" s="1"/>
  <c r="E4042" i="2" a="1"/>
  <c r="E4042" i="2" s="1"/>
  <c r="E4043" i="2" a="1"/>
  <c r="E4043" i="2" s="1"/>
  <c r="E4044" i="2" a="1"/>
  <c r="E4044" i="2"/>
  <c r="E4045" i="2" a="1"/>
  <c r="E4045" i="2" s="1"/>
  <c r="E4046" i="2" a="1"/>
  <c r="E4046" i="2"/>
  <c r="E4047" i="2" a="1"/>
  <c r="E4047" i="2" s="1"/>
  <c r="E4048" i="2" a="1"/>
  <c r="E4048" i="2" s="1"/>
  <c r="E4049" i="2" a="1"/>
  <c r="E4049" i="2" s="1"/>
  <c r="E4050" i="2" a="1"/>
  <c r="E4050" i="2" s="1"/>
  <c r="E4051" i="2" a="1"/>
  <c r="E4051" i="2" s="1"/>
  <c r="E4052" i="2" a="1"/>
  <c r="E4052" i="2"/>
  <c r="E4053" i="2" a="1"/>
  <c r="E4053" i="2" s="1"/>
  <c r="E4054" i="2" a="1"/>
  <c r="E4054" i="2"/>
  <c r="E4055" i="2" a="1"/>
  <c r="E4055" i="2" s="1"/>
  <c r="E4056" i="2" a="1"/>
  <c r="E4056" i="2" s="1"/>
  <c r="E4057" i="2" a="1"/>
  <c r="E4057" i="2" s="1"/>
  <c r="E4058" i="2" a="1"/>
  <c r="E4058" i="2" s="1"/>
  <c r="E4059" i="2" a="1"/>
  <c r="E4059" i="2" s="1"/>
  <c r="E4060" i="2" a="1"/>
  <c r="E4060" i="2" s="1"/>
  <c r="E4061" i="2" a="1"/>
  <c r="E4061" i="2" s="1"/>
  <c r="E4062" i="2" a="1"/>
  <c r="E4062" i="2"/>
  <c r="E4063" i="2" a="1"/>
  <c r="E4063" i="2" s="1"/>
  <c r="E4064" i="2" a="1"/>
  <c r="E4064" i="2" s="1"/>
  <c r="E4065" i="2" a="1"/>
  <c r="E4065" i="2" s="1"/>
  <c r="E4066" i="2" a="1"/>
  <c r="E4066" i="2" s="1"/>
  <c r="E4067" i="2" a="1"/>
  <c r="E4067" i="2" s="1"/>
  <c r="E4068" i="2" a="1"/>
  <c r="E4068" i="2" s="1"/>
  <c r="E4069" i="2" a="1"/>
  <c r="E4069" i="2" s="1"/>
  <c r="E4070" i="2" a="1"/>
  <c r="E4070" i="2"/>
  <c r="E4071" i="2" a="1"/>
  <c r="E4071" i="2" s="1"/>
  <c r="E4072" i="2" a="1"/>
  <c r="E4072" i="2" s="1"/>
  <c r="E4073" i="2" a="1"/>
  <c r="E4073" i="2" s="1"/>
  <c r="E4074" i="2" a="1"/>
  <c r="E4074" i="2" s="1"/>
  <c r="E4075" i="2" a="1"/>
  <c r="E4075" i="2" s="1"/>
  <c r="E4076" i="2" a="1"/>
  <c r="E4076" i="2" s="1"/>
  <c r="E4077" i="2" a="1"/>
  <c r="E4077" i="2" s="1"/>
  <c r="E4078" i="2" a="1"/>
  <c r="E4078" i="2"/>
  <c r="E4079" i="2" a="1"/>
  <c r="E4079" i="2" s="1"/>
  <c r="E4080" i="2" a="1"/>
  <c r="E4080" i="2" s="1"/>
  <c r="E4081" i="2" a="1"/>
  <c r="E4081" i="2" s="1"/>
  <c r="E4082" i="2" a="1"/>
  <c r="E4082" i="2" s="1"/>
  <c r="E4083" i="2" a="1"/>
  <c r="E4083" i="2" s="1"/>
  <c r="E4084" i="2" a="1"/>
  <c r="E4084" i="2" s="1"/>
  <c r="E4085" i="2" a="1"/>
  <c r="E4085" i="2" s="1"/>
  <c r="E4086" i="2" a="1"/>
  <c r="E4086" i="2"/>
  <c r="E4087" i="2" a="1"/>
  <c r="E4087" i="2" s="1"/>
  <c r="E4088" i="2" a="1"/>
  <c r="E4088" i="2" s="1"/>
  <c r="E4089" i="2" a="1"/>
  <c r="E4089" i="2" s="1"/>
  <c r="E4090" i="2" a="1"/>
  <c r="E4090" i="2" s="1"/>
  <c r="E4091" i="2" a="1"/>
  <c r="E4091" i="2" s="1"/>
  <c r="E4092" i="2" a="1"/>
  <c r="E4092" i="2" s="1"/>
  <c r="E4093" i="2" a="1"/>
  <c r="E4093" i="2" s="1"/>
  <c r="E4094" i="2" a="1"/>
  <c r="E4094" i="2"/>
  <c r="E4095" i="2" a="1"/>
  <c r="E4095" i="2" s="1"/>
  <c r="E4096" i="2" a="1"/>
  <c r="E4096" i="2" s="1"/>
  <c r="E4097" i="2" a="1"/>
  <c r="E4097" i="2" s="1"/>
  <c r="E4098" i="2" a="1"/>
  <c r="E4098" i="2" s="1"/>
  <c r="E4099" i="2" a="1"/>
  <c r="E4099" i="2" s="1"/>
  <c r="E4100" i="2" a="1"/>
  <c r="E4100" i="2" s="1"/>
  <c r="E4101" i="2" a="1"/>
  <c r="E4101" i="2" s="1"/>
  <c r="E4102" i="2" a="1"/>
  <c r="E4102" i="2"/>
  <c r="E4103" i="2" a="1"/>
  <c r="E4103" i="2" s="1"/>
  <c r="E4104" i="2" a="1"/>
  <c r="E4104" i="2" s="1"/>
  <c r="E4105" i="2" a="1"/>
  <c r="E4105" i="2" s="1"/>
  <c r="E4106" i="2" a="1"/>
  <c r="E4106" i="2" s="1"/>
  <c r="E4107" i="2" a="1"/>
  <c r="E4107" i="2" s="1"/>
  <c r="E4108" i="2" a="1"/>
  <c r="E4108" i="2" s="1"/>
  <c r="E4109" i="2" a="1"/>
  <c r="E4109" i="2" s="1"/>
  <c r="E4110" i="2" a="1"/>
  <c r="E4110" i="2"/>
  <c r="E4111" i="2" a="1"/>
  <c r="E4111" i="2" s="1"/>
  <c r="E4112" i="2" a="1"/>
  <c r="E4112" i="2" s="1"/>
  <c r="E4113" i="2" a="1"/>
  <c r="E4113" i="2" s="1"/>
  <c r="E4114" i="2" a="1"/>
  <c r="E4114" i="2" s="1"/>
  <c r="E4115" i="2" a="1"/>
  <c r="E4115" i="2" s="1"/>
  <c r="E4116" i="2" a="1"/>
  <c r="E4116" i="2" s="1"/>
  <c r="E4117" i="2" a="1"/>
  <c r="E4117" i="2" s="1"/>
  <c r="E4118" i="2" a="1"/>
  <c r="E4118" i="2"/>
  <c r="E4119" i="2" a="1"/>
  <c r="E4119" i="2" s="1"/>
  <c r="E4120" i="2" a="1"/>
  <c r="E4120" i="2" s="1"/>
  <c r="E4121" i="2" a="1"/>
  <c r="E4121" i="2" s="1"/>
  <c r="E4122" i="2" a="1"/>
  <c r="E4122" i="2" s="1"/>
  <c r="E4123" i="2" a="1"/>
  <c r="E4123" i="2" s="1"/>
  <c r="E4124" i="2" a="1"/>
  <c r="E4124" i="2" s="1"/>
  <c r="E4125" i="2" a="1"/>
  <c r="E4125" i="2" s="1"/>
  <c r="E4126" i="2" a="1"/>
  <c r="E4126" i="2"/>
  <c r="E4127" i="2" a="1"/>
  <c r="E4127" i="2" s="1"/>
  <c r="E4128" i="2" a="1"/>
  <c r="E4128" i="2" s="1"/>
  <c r="E4129" i="2" a="1"/>
  <c r="E4129" i="2" s="1"/>
  <c r="E4130" i="2" a="1"/>
  <c r="E4130" i="2" s="1"/>
  <c r="E4131" i="2" a="1"/>
  <c r="E4131" i="2" s="1"/>
  <c r="E4132" i="2" a="1"/>
  <c r="E4132" i="2" s="1"/>
  <c r="E4133" i="2" a="1"/>
  <c r="E4133" i="2" s="1"/>
  <c r="E4134" i="2" a="1"/>
  <c r="E4134" i="2"/>
  <c r="E4135" i="2" a="1"/>
  <c r="E4135" i="2" s="1"/>
  <c r="E4136" i="2" a="1"/>
  <c r="E4136" i="2" s="1"/>
  <c r="E4137" i="2" a="1"/>
  <c r="E4137" i="2" s="1"/>
  <c r="E4138" i="2" a="1"/>
  <c r="E4138" i="2" s="1"/>
  <c r="E4139" i="2" a="1"/>
  <c r="E4139" i="2" s="1"/>
  <c r="E4140" i="2" a="1"/>
  <c r="E4140" i="2" s="1"/>
  <c r="E4141" i="2" a="1"/>
  <c r="E4141" i="2" s="1"/>
  <c r="E4142" i="2" a="1"/>
  <c r="E4142" i="2"/>
  <c r="E4143" i="2" a="1"/>
  <c r="E4143" i="2" s="1"/>
  <c r="E4144" i="2" a="1"/>
  <c r="E4144" i="2" s="1"/>
  <c r="E4145" i="2" a="1"/>
  <c r="E4145" i="2" s="1"/>
  <c r="E4146" i="2" a="1"/>
  <c r="E4146" i="2" s="1"/>
  <c r="E4147" i="2" a="1"/>
  <c r="E4147" i="2" s="1"/>
  <c r="E4148" i="2" a="1"/>
  <c r="E4148" i="2"/>
  <c r="E4149" i="2" a="1"/>
  <c r="E4149" i="2" s="1"/>
  <c r="E4150" i="2" a="1"/>
  <c r="E4150" i="2"/>
  <c r="E4151" i="2" a="1"/>
  <c r="E4151" i="2" s="1"/>
  <c r="E4152" i="2" a="1"/>
  <c r="E4152" i="2" s="1"/>
  <c r="E4153" i="2" a="1"/>
  <c r="E4153" i="2" s="1"/>
  <c r="E4154" i="2" a="1"/>
  <c r="E4154" i="2" s="1"/>
  <c r="E4155" i="2" a="1"/>
  <c r="E4155" i="2" s="1"/>
  <c r="E4156" i="2" a="1"/>
  <c r="E4156" i="2"/>
  <c r="E4157" i="2" a="1"/>
  <c r="E4157" i="2" s="1"/>
  <c r="E4158" i="2" a="1"/>
  <c r="E4158" i="2"/>
  <c r="E4159" i="2" a="1"/>
  <c r="E4159" i="2" s="1"/>
  <c r="E4160" i="2" a="1"/>
  <c r="E4160" i="2" s="1"/>
  <c r="E4161" i="2" a="1"/>
  <c r="E4161" i="2" s="1"/>
  <c r="E4162" i="2" a="1"/>
  <c r="E4162" i="2" s="1"/>
  <c r="E4163" i="2" a="1"/>
  <c r="E4163" i="2" s="1"/>
  <c r="E4164" i="2" a="1"/>
  <c r="E4164" i="2"/>
  <c r="E4165" i="2" a="1"/>
  <c r="E4165" i="2" s="1"/>
  <c r="E4166" i="2" a="1"/>
  <c r="E4166" i="2"/>
  <c r="E4167" i="2" a="1"/>
  <c r="E4167" i="2" s="1"/>
  <c r="E4168" i="2" a="1"/>
  <c r="E4168" i="2" s="1"/>
  <c r="E4169" i="2" a="1"/>
  <c r="E4169" i="2" s="1"/>
  <c r="E4170" i="2" a="1"/>
  <c r="E4170" i="2" s="1"/>
  <c r="E4171" i="2" a="1"/>
  <c r="E4171" i="2" s="1"/>
  <c r="E4172" i="2" a="1"/>
  <c r="E4172" i="2"/>
  <c r="E4173" i="2" a="1"/>
  <c r="E4173" i="2" s="1"/>
  <c r="E4174" i="2" a="1"/>
  <c r="E4174" i="2"/>
  <c r="E4175" i="2" a="1"/>
  <c r="E4175" i="2" s="1"/>
  <c r="E4176" i="2" a="1"/>
  <c r="E4176" i="2" s="1"/>
  <c r="E4177" i="2" a="1"/>
  <c r="E4177" i="2" s="1"/>
  <c r="E4178" i="2" a="1"/>
  <c r="E4178" i="2" s="1"/>
  <c r="E4179" i="2" a="1"/>
  <c r="E4179" i="2" s="1"/>
  <c r="E4180" i="2" a="1"/>
  <c r="E4180" i="2"/>
  <c r="E4181" i="2" a="1"/>
  <c r="E4181" i="2" s="1"/>
  <c r="E4182" i="2" a="1"/>
  <c r="E4182" i="2"/>
  <c r="E4183" i="2" a="1"/>
  <c r="E4183" i="2" s="1"/>
  <c r="E4184" i="2" a="1"/>
  <c r="E4184" i="2" s="1"/>
  <c r="E4185" i="2" a="1"/>
  <c r="E4185" i="2" s="1"/>
  <c r="E4186" i="2" a="1"/>
  <c r="E4186" i="2" s="1"/>
  <c r="E4187" i="2" a="1"/>
  <c r="E4187" i="2" s="1"/>
  <c r="E4188" i="2" a="1"/>
  <c r="E4188" i="2"/>
  <c r="E4189" i="2" a="1"/>
  <c r="E4189" i="2" s="1"/>
  <c r="E4190" i="2" a="1"/>
  <c r="E4190" i="2"/>
  <c r="E4191" i="2" a="1"/>
  <c r="E4191" i="2" s="1"/>
  <c r="E4192" i="2" a="1"/>
  <c r="E4192" i="2" s="1"/>
  <c r="E4193" i="2" a="1"/>
  <c r="E4193" i="2" s="1"/>
  <c r="E4194" i="2" a="1"/>
  <c r="E4194" i="2" s="1"/>
  <c r="E4195" i="2" a="1"/>
  <c r="E4195" i="2" s="1"/>
  <c r="E4196" i="2" a="1"/>
  <c r="E4196" i="2"/>
  <c r="E4197" i="2" a="1"/>
  <c r="E4197" i="2" s="1"/>
  <c r="E4198" i="2" a="1"/>
  <c r="E4198" i="2"/>
  <c r="E4199" i="2" a="1"/>
  <c r="E4199" i="2" s="1"/>
  <c r="E4200" i="2" a="1"/>
  <c r="E4200" i="2" s="1"/>
  <c r="E4201" i="2" a="1"/>
  <c r="E4201" i="2" s="1"/>
  <c r="E4202" i="2" a="1"/>
  <c r="E4202" i="2" s="1"/>
  <c r="E4203" i="2" a="1"/>
  <c r="E4203" i="2" s="1"/>
  <c r="E4204" i="2" a="1"/>
  <c r="E4204" i="2"/>
  <c r="E4205" i="2" a="1"/>
  <c r="E4205" i="2" s="1"/>
  <c r="E4206" i="2" a="1"/>
  <c r="E4206" i="2"/>
  <c r="E4207" i="2" a="1"/>
  <c r="E4207" i="2" s="1"/>
  <c r="E4208" i="2" a="1"/>
  <c r="E4208" i="2" s="1"/>
  <c r="E4209" i="2" a="1"/>
  <c r="E4209" i="2" s="1"/>
  <c r="E4210" i="2" a="1"/>
  <c r="E4210" i="2" s="1"/>
  <c r="E4211" i="2" a="1"/>
  <c r="E4211" i="2" s="1"/>
  <c r="E4212" i="2" a="1"/>
  <c r="E4212" i="2"/>
  <c r="E4213" i="2" a="1"/>
  <c r="E4213" i="2" s="1"/>
  <c r="E4214" i="2" a="1"/>
  <c r="E4214" i="2"/>
  <c r="E4215" i="2" a="1"/>
  <c r="E4215" i="2" s="1"/>
  <c r="E4216" i="2" a="1"/>
  <c r="E4216" i="2" s="1"/>
  <c r="E4217" i="2" a="1"/>
  <c r="E4217" i="2" s="1"/>
  <c r="E4218" i="2" a="1"/>
  <c r="E4218" i="2" s="1"/>
  <c r="E4219" i="2" a="1"/>
  <c r="E4219" i="2" s="1"/>
  <c r="E4220" i="2" a="1"/>
  <c r="E4220" i="2"/>
  <c r="E4221" i="2" a="1"/>
  <c r="E4221" i="2" s="1"/>
  <c r="E4222" i="2" a="1"/>
  <c r="E4222" i="2"/>
  <c r="E4223" i="2" a="1"/>
  <c r="E4223" i="2" s="1"/>
  <c r="E4224" i="2" a="1"/>
  <c r="E4224" i="2" s="1"/>
  <c r="E4225" i="2" a="1"/>
  <c r="E4225" i="2" s="1"/>
  <c r="E4226" i="2" a="1"/>
  <c r="E4226" i="2" s="1"/>
  <c r="E4227" i="2" a="1"/>
  <c r="E4227" i="2" s="1"/>
  <c r="E4228" i="2" a="1"/>
  <c r="E4228" i="2"/>
  <c r="E4229" i="2" a="1"/>
  <c r="E4229" i="2" s="1"/>
  <c r="E4230" i="2" a="1"/>
  <c r="E4230" i="2"/>
  <c r="E4231" i="2" a="1"/>
  <c r="E4231" i="2" s="1"/>
  <c r="E4232" i="2" a="1"/>
  <c r="E4232" i="2" s="1"/>
  <c r="E4233" i="2" a="1"/>
  <c r="E4233" i="2" s="1"/>
  <c r="E4234" i="2" a="1"/>
  <c r="E4234" i="2" s="1"/>
  <c r="E4235" i="2" a="1"/>
  <c r="E4235" i="2" s="1"/>
  <c r="E4236" i="2" a="1"/>
  <c r="E4236" i="2"/>
  <c r="E4237" i="2" a="1"/>
  <c r="E4237" i="2" s="1"/>
  <c r="E4238" i="2" a="1"/>
  <c r="E4238" i="2"/>
  <c r="E4239" i="2" a="1"/>
  <c r="E4239" i="2" s="1"/>
  <c r="E4240" i="2" a="1"/>
  <c r="E4240" i="2" s="1"/>
  <c r="E4241" i="2" a="1"/>
  <c r="E4241" i="2" s="1"/>
  <c r="E4242" i="2" a="1"/>
  <c r="E4242" i="2" s="1"/>
  <c r="E4243" i="2" a="1"/>
  <c r="E4243" i="2" s="1"/>
  <c r="E4244" i="2" a="1"/>
  <c r="E4244" i="2" s="1"/>
  <c r="E4245" i="2" a="1"/>
  <c r="E4245" i="2" s="1"/>
  <c r="E4246" i="2" a="1"/>
  <c r="E4246" i="2"/>
  <c r="E4247" i="2" a="1"/>
  <c r="E4247" i="2" s="1"/>
  <c r="E4248" i="2" a="1"/>
  <c r="E4248" i="2" s="1"/>
  <c r="E4249" i="2" a="1"/>
  <c r="E4249" i="2" s="1"/>
  <c r="E4250" i="2" a="1"/>
  <c r="E4250" i="2" s="1"/>
  <c r="E4251" i="2" a="1"/>
  <c r="E4251" i="2" s="1"/>
  <c r="E4252" i="2" a="1"/>
  <c r="E4252" i="2"/>
  <c r="E4253" i="2" a="1"/>
  <c r="E4253" i="2" s="1"/>
  <c r="E4254" i="2" a="1"/>
  <c r="E4254" i="2"/>
  <c r="E4255" i="2" a="1"/>
  <c r="E4255" i="2" s="1"/>
  <c r="E4256" i="2" a="1"/>
  <c r="E4256" i="2" s="1"/>
  <c r="E4257" i="2" a="1"/>
  <c r="E4257" i="2" s="1"/>
  <c r="E4258" i="2" a="1"/>
  <c r="E4258" i="2" s="1"/>
  <c r="E4259" i="2" a="1"/>
  <c r="E4259" i="2" s="1"/>
  <c r="E4260" i="2" a="1"/>
  <c r="E4260" i="2"/>
  <c r="E4261" i="2" a="1"/>
  <c r="E4261" i="2" s="1"/>
  <c r="E4262" i="2" a="1"/>
  <c r="E4262" i="2"/>
  <c r="E4263" i="2" a="1"/>
  <c r="E4263" i="2" s="1"/>
  <c r="E4264" i="2" a="1"/>
  <c r="E4264" i="2" s="1"/>
  <c r="E4265" i="2" a="1"/>
  <c r="E4265" i="2" s="1"/>
  <c r="E4266" i="2" a="1"/>
  <c r="E4266" i="2"/>
  <c r="E4267" i="2" a="1"/>
  <c r="E4267" i="2" s="1"/>
  <c r="E4268" i="2" a="1"/>
  <c r="E4268" i="2" s="1"/>
  <c r="E4269" i="2" a="1"/>
  <c r="E4269" i="2" s="1"/>
  <c r="E4270" i="2" a="1"/>
  <c r="E4270" i="2"/>
  <c r="E4271" i="2" a="1"/>
  <c r="E4271" i="2" s="1"/>
  <c r="E4272" i="2" a="1"/>
  <c r="E4272" i="2" s="1"/>
  <c r="E4273" i="2" a="1"/>
  <c r="E4273" i="2" s="1"/>
  <c r="E4274" i="2" a="1"/>
  <c r="E4274" i="2"/>
  <c r="E4275" i="2" a="1"/>
  <c r="E4275" i="2" s="1"/>
  <c r="E4276" i="2" a="1"/>
  <c r="E4276" i="2" s="1"/>
  <c r="E4277" i="2" a="1"/>
  <c r="E4277" i="2" s="1"/>
  <c r="E4278" i="2" a="1"/>
  <c r="E4278" i="2"/>
  <c r="E4279" i="2" a="1"/>
  <c r="E4279" i="2" s="1"/>
  <c r="E4280" i="2" a="1"/>
  <c r="E4280" i="2" s="1"/>
  <c r="E4281" i="2" a="1"/>
  <c r="E4281" i="2" s="1"/>
  <c r="E4282" i="2" a="1"/>
  <c r="E4282" i="2"/>
  <c r="E4283" i="2" a="1"/>
  <c r="E4283" i="2" s="1"/>
  <c r="E4284" i="2" a="1"/>
  <c r="E4284" i="2" s="1"/>
  <c r="E4285" i="2" a="1"/>
  <c r="E4285" i="2" s="1"/>
  <c r="E4286" i="2" a="1"/>
  <c r="E4286" i="2"/>
  <c r="E4287" i="2" a="1"/>
  <c r="E4287" i="2" s="1"/>
  <c r="E4288" i="2" a="1"/>
  <c r="E4288" i="2" s="1"/>
  <c r="E4289" i="2" a="1"/>
  <c r="E4289" i="2" s="1"/>
  <c r="E4290" i="2" a="1"/>
  <c r="E4290" i="2"/>
  <c r="E4291" i="2" a="1"/>
  <c r="E4291" i="2" s="1"/>
  <c r="E4292" i="2" a="1"/>
  <c r="E4292" i="2" s="1"/>
  <c r="E4293" i="2" a="1"/>
  <c r="E4293" i="2" s="1"/>
  <c r="E4294" i="2" a="1"/>
  <c r="E4294" i="2"/>
  <c r="E4295" i="2" a="1"/>
  <c r="E4295" i="2" s="1"/>
  <c r="E4296" i="2" a="1"/>
  <c r="E4296" i="2" s="1"/>
  <c r="E4297" i="2" a="1"/>
  <c r="E4297" i="2" s="1"/>
  <c r="E4298" i="2" a="1"/>
  <c r="E4298" i="2"/>
  <c r="E4299" i="2" a="1"/>
  <c r="E4299" i="2" s="1"/>
  <c r="E4300" i="2" a="1"/>
  <c r="E4300" i="2" s="1"/>
  <c r="E4301" i="2" a="1"/>
  <c r="E4301" i="2" s="1"/>
  <c r="E4302" i="2" a="1"/>
  <c r="E4302" i="2"/>
  <c r="E4303" i="2" a="1"/>
  <c r="E4303" i="2" s="1"/>
  <c r="E4304" i="2" a="1"/>
  <c r="E4304" i="2" s="1"/>
  <c r="E4305" i="2" a="1"/>
  <c r="E4305" i="2" s="1"/>
  <c r="E4306" i="2" a="1"/>
  <c r="E4306" i="2"/>
  <c r="E4307" i="2" a="1"/>
  <c r="E4307" i="2" s="1"/>
  <c r="E4308" i="2" a="1"/>
  <c r="E4308" i="2" s="1"/>
  <c r="E4309" i="2" a="1"/>
  <c r="E4309" i="2" s="1"/>
  <c r="E4310" i="2" a="1"/>
  <c r="E4310" i="2"/>
  <c r="E4311" i="2" a="1"/>
  <c r="E4311" i="2" s="1"/>
  <c r="E4312" i="2" a="1"/>
  <c r="E4312" i="2" s="1"/>
  <c r="E4313" i="2" a="1"/>
  <c r="E4313" i="2" s="1"/>
  <c r="E4314" i="2" a="1"/>
  <c r="E4314" i="2"/>
  <c r="E4315" i="2" a="1"/>
  <c r="E4315" i="2" s="1"/>
  <c r="E4316" i="2" a="1"/>
  <c r="E4316" i="2" s="1"/>
  <c r="E4317" i="2" a="1"/>
  <c r="E4317" i="2" s="1"/>
  <c r="E4318" i="2" a="1"/>
  <c r="E4318" i="2"/>
  <c r="E4319" i="2" a="1"/>
  <c r="E4319" i="2" s="1"/>
  <c r="E4320" i="2" a="1"/>
  <c r="E4320" i="2" s="1"/>
  <c r="E4321" i="2" a="1"/>
  <c r="E4321" i="2" s="1"/>
  <c r="E4322" i="2" a="1"/>
  <c r="E4322" i="2"/>
  <c r="E4323" i="2" a="1"/>
  <c r="E4323" i="2" s="1"/>
  <c r="E4324" i="2" a="1"/>
  <c r="E4324" i="2" s="1"/>
  <c r="E4325" i="2" a="1"/>
  <c r="E4325" i="2" s="1"/>
  <c r="E4326" i="2" a="1"/>
  <c r="E4326" i="2"/>
  <c r="E4327" i="2" a="1"/>
  <c r="E4327" i="2" s="1"/>
  <c r="E4328" i="2" a="1"/>
  <c r="E4328" i="2" s="1"/>
  <c r="E4329" i="2" a="1"/>
  <c r="E4329" i="2" s="1"/>
  <c r="E4330" i="2" a="1"/>
  <c r="E4330" i="2"/>
  <c r="E4331" i="2" a="1"/>
  <c r="E4331" i="2" s="1"/>
  <c r="E4332" i="2" a="1"/>
  <c r="E4332" i="2" s="1"/>
  <c r="E4333" i="2" a="1"/>
  <c r="E4333" i="2" s="1"/>
  <c r="E4334" i="2" a="1"/>
  <c r="E4334" i="2"/>
  <c r="E4335" i="2" a="1"/>
  <c r="E4335" i="2" s="1"/>
  <c r="E4336" i="2" a="1"/>
  <c r="E4336" i="2" s="1"/>
  <c r="E4337" i="2" a="1"/>
  <c r="E4337" i="2" s="1"/>
  <c r="E4338" i="2" a="1"/>
  <c r="E4338" i="2"/>
  <c r="E4339" i="2" a="1"/>
  <c r="E4339" i="2" s="1"/>
  <c r="E4340" i="2" a="1"/>
  <c r="E4340" i="2" s="1"/>
  <c r="E4341" i="2" a="1"/>
  <c r="E4341" i="2" s="1"/>
  <c r="E4342" i="2" a="1"/>
  <c r="E4342" i="2"/>
  <c r="E4343" i="2" a="1"/>
  <c r="E4343" i="2" s="1"/>
  <c r="E4344" i="2" a="1"/>
  <c r="E4344" i="2" s="1"/>
  <c r="E4345" i="2" a="1"/>
  <c r="E4345" i="2" s="1"/>
  <c r="E4346" i="2" a="1"/>
  <c r="E4346" i="2"/>
  <c r="E4347" i="2" a="1"/>
  <c r="E4347" i="2" s="1"/>
  <c r="E4348" i="2" a="1"/>
  <c r="E4348" i="2" s="1"/>
  <c r="E4349" i="2" a="1"/>
  <c r="E4349" i="2" s="1"/>
  <c r="E4350" i="2" a="1"/>
  <c r="E4350" i="2"/>
  <c r="E4351" i="2" a="1"/>
  <c r="E4351" i="2" s="1"/>
  <c r="E4352" i="2" a="1"/>
  <c r="E4352" i="2" s="1"/>
  <c r="E4353" i="2" a="1"/>
  <c r="E4353" i="2" s="1"/>
  <c r="E4354" i="2" a="1"/>
  <c r="E4354" i="2"/>
  <c r="E4355" i="2" a="1"/>
  <c r="E4355" i="2" s="1"/>
  <c r="E4356" i="2" a="1"/>
  <c r="E4356" i="2" s="1"/>
  <c r="E4357" i="2" a="1"/>
  <c r="E4357" i="2" s="1"/>
  <c r="E4358" i="2" a="1"/>
  <c r="E4358" i="2"/>
  <c r="E4359" i="2" a="1"/>
  <c r="E4359" i="2" s="1"/>
  <c r="E4360" i="2" a="1"/>
  <c r="E4360" i="2" s="1"/>
  <c r="E4361" i="2" a="1"/>
  <c r="E4361" i="2" s="1"/>
  <c r="E4362" i="2" a="1"/>
  <c r="E4362" i="2"/>
  <c r="E4363" i="2" a="1"/>
  <c r="E4363" i="2" s="1"/>
  <c r="E4364" i="2" a="1"/>
  <c r="E4364" i="2" s="1"/>
  <c r="E4365" i="2" a="1"/>
  <c r="E4365" i="2" s="1"/>
  <c r="E4366" i="2" a="1"/>
  <c r="E4366" i="2"/>
  <c r="E4367" i="2" a="1"/>
  <c r="E4367" i="2" s="1"/>
  <c r="E4368" i="2" a="1"/>
  <c r="E4368" i="2" s="1"/>
  <c r="E4369" i="2" a="1"/>
  <c r="E4369" i="2" s="1"/>
  <c r="E4370" i="2" a="1"/>
  <c r="E4370" i="2"/>
  <c r="E4371" i="2" a="1"/>
  <c r="E4371" i="2" s="1"/>
  <c r="E4372" i="2" a="1"/>
  <c r="E4372" i="2" s="1"/>
  <c r="E4373" i="2" a="1"/>
  <c r="E4373" i="2" s="1"/>
  <c r="E4374" i="2" a="1"/>
  <c r="E4374" i="2"/>
  <c r="E4375" i="2" a="1"/>
  <c r="E4375" i="2" s="1"/>
  <c r="E4376" i="2" a="1"/>
  <c r="E4376" i="2" s="1"/>
  <c r="E4377" i="2" a="1"/>
  <c r="E4377" i="2" s="1"/>
  <c r="E4378" i="2" a="1"/>
  <c r="E4378" i="2"/>
  <c r="E4379" i="2" a="1"/>
  <c r="E4379" i="2" s="1"/>
  <c r="E4380" i="2" a="1"/>
  <c r="E4380" i="2" s="1"/>
  <c r="E4381" i="2" a="1"/>
  <c r="E4381" i="2" s="1"/>
  <c r="E4382" i="2" a="1"/>
  <c r="E4382" i="2"/>
  <c r="E4383" i="2" a="1"/>
  <c r="E4383" i="2" s="1"/>
  <c r="E4384" i="2" a="1"/>
  <c r="E4384" i="2" s="1"/>
  <c r="E4385" i="2" a="1"/>
  <c r="E4385" i="2" s="1"/>
  <c r="E4386" i="2" a="1"/>
  <c r="E4386" i="2"/>
  <c r="E4387" i="2" a="1"/>
  <c r="E4387" i="2" s="1"/>
  <c r="E4388" i="2" a="1"/>
  <c r="E4388" i="2" s="1"/>
  <c r="E4389" i="2" a="1"/>
  <c r="E4389" i="2" s="1"/>
  <c r="E4390" i="2" a="1"/>
  <c r="E4390" i="2"/>
  <c r="E4391" i="2" a="1"/>
  <c r="E4391" i="2" s="1"/>
  <c r="E4392" i="2" a="1"/>
  <c r="E4392" i="2" s="1"/>
  <c r="E4393" i="2" a="1"/>
  <c r="E4393" i="2" s="1"/>
  <c r="E4394" i="2" a="1"/>
  <c r="E4394" i="2"/>
  <c r="E4395" i="2" a="1"/>
  <c r="E4395" i="2" s="1"/>
  <c r="E4396" i="2" a="1"/>
  <c r="E4396" i="2" s="1"/>
  <c r="E4397" i="2" a="1"/>
  <c r="E4397" i="2" s="1"/>
  <c r="E4398" i="2" a="1"/>
  <c r="E4398" i="2"/>
  <c r="E4399" i="2" a="1"/>
  <c r="E4399" i="2" s="1"/>
  <c r="E4400" i="2" a="1"/>
  <c r="E4400" i="2" s="1"/>
  <c r="E4401" i="2" a="1"/>
  <c r="E4401" i="2" s="1"/>
  <c r="E4402" i="2" a="1"/>
  <c r="E4402" i="2"/>
  <c r="E4403" i="2" a="1"/>
  <c r="E4403" i="2" s="1"/>
  <c r="E4404" i="2" a="1"/>
  <c r="E4404" i="2" s="1"/>
  <c r="E4405" i="2" a="1"/>
  <c r="E4405" i="2" s="1"/>
  <c r="E4406" i="2" a="1"/>
  <c r="E4406" i="2"/>
  <c r="E4407" i="2" a="1"/>
  <c r="E4407" i="2" s="1"/>
  <c r="E4408" i="2" a="1"/>
  <c r="E4408" i="2" s="1"/>
  <c r="E4409" i="2" a="1"/>
  <c r="E4409" i="2" s="1"/>
  <c r="E4410" i="2" a="1"/>
  <c r="E4410" i="2"/>
  <c r="E4411" i="2" a="1"/>
  <c r="E4411" i="2" s="1"/>
  <c r="E4412" i="2" a="1"/>
  <c r="E4412" i="2" s="1"/>
  <c r="E4413" i="2" a="1"/>
  <c r="E4413" i="2" s="1"/>
  <c r="E4414" i="2" a="1"/>
  <c r="E4414" i="2"/>
  <c r="E4415" i="2" a="1"/>
  <c r="E4415" i="2" s="1"/>
  <c r="E4416" i="2" a="1"/>
  <c r="E4416" i="2" s="1"/>
  <c r="E4417" i="2" a="1"/>
  <c r="E4417" i="2" s="1"/>
  <c r="E4418" i="2" a="1"/>
  <c r="E4418" i="2"/>
  <c r="E4419" i="2" a="1"/>
  <c r="E4419" i="2" s="1"/>
  <c r="E4420" i="2" a="1"/>
  <c r="E4420" i="2" s="1"/>
  <c r="E4421" i="2" a="1"/>
  <c r="E4421" i="2" s="1"/>
  <c r="E4422" i="2" a="1"/>
  <c r="E4422" i="2"/>
  <c r="E4423" i="2" a="1"/>
  <c r="E4423" i="2" s="1"/>
  <c r="E4424" i="2" a="1"/>
  <c r="E4424" i="2" s="1"/>
  <c r="E4425" i="2" a="1"/>
  <c r="E4425" i="2" s="1"/>
  <c r="E4426" i="2" a="1"/>
  <c r="E4426" i="2"/>
  <c r="E4427" i="2" a="1"/>
  <c r="E4427" i="2" s="1"/>
  <c r="E4428" i="2" a="1"/>
  <c r="E4428" i="2" s="1"/>
  <c r="E4429" i="2" a="1"/>
  <c r="E4429" i="2" s="1"/>
  <c r="E4430" i="2" a="1"/>
  <c r="E4430" i="2"/>
  <c r="E4431" i="2" a="1"/>
  <c r="E4431" i="2" s="1"/>
  <c r="E4432" i="2" a="1"/>
  <c r="E4432" i="2" s="1"/>
  <c r="E4433" i="2" a="1"/>
  <c r="E4433" i="2" s="1"/>
  <c r="E4434" i="2" a="1"/>
  <c r="E4434" i="2"/>
  <c r="E4435" i="2" a="1"/>
  <c r="E4435" i="2" s="1"/>
  <c r="E4436" i="2" a="1"/>
  <c r="E4436" i="2" s="1"/>
  <c r="E4437" i="2" a="1"/>
  <c r="E4437" i="2" s="1"/>
  <c r="E4438" i="2" a="1"/>
  <c r="E4438" i="2"/>
  <c r="E4439" i="2" a="1"/>
  <c r="E4439" i="2" s="1"/>
  <c r="E4440" i="2" a="1"/>
  <c r="E4440" i="2" s="1"/>
  <c r="E4441" i="2" a="1"/>
  <c r="E4441" i="2" s="1"/>
  <c r="E4442" i="2" a="1"/>
  <c r="E4442" i="2"/>
  <c r="E4443" i="2" a="1"/>
  <c r="E4443" i="2" s="1"/>
  <c r="E4444" i="2" a="1"/>
  <c r="E4444" i="2" s="1"/>
  <c r="E4445" i="2" a="1"/>
  <c r="E4445" i="2" s="1"/>
  <c r="E4446" i="2" a="1"/>
  <c r="E4446" i="2"/>
  <c r="E4447" i="2" a="1"/>
  <c r="E4447" i="2" s="1"/>
  <c r="E4448" i="2" a="1"/>
  <c r="E4448" i="2" s="1"/>
  <c r="E4449" i="2" a="1"/>
  <c r="E4449" i="2" s="1"/>
  <c r="E4450" i="2" a="1"/>
  <c r="E4450" i="2"/>
  <c r="E4451" i="2" a="1"/>
  <c r="E4451" i="2" s="1"/>
  <c r="E4452" i="2" a="1"/>
  <c r="E4452" i="2" s="1"/>
  <c r="E4453" i="2" a="1"/>
  <c r="E4453" i="2" s="1"/>
  <c r="E4454" i="2" a="1"/>
  <c r="E4454" i="2"/>
  <c r="E4455" i="2" a="1"/>
  <c r="E4455" i="2" s="1"/>
  <c r="E4456" i="2" a="1"/>
  <c r="E4456" i="2" s="1"/>
  <c r="E4457" i="2" a="1"/>
  <c r="E4457" i="2" s="1"/>
  <c r="E4458" i="2" a="1"/>
  <c r="E4458" i="2"/>
  <c r="E4459" i="2" a="1"/>
  <c r="E4459" i="2" s="1"/>
  <c r="E4460" i="2" a="1"/>
  <c r="E4460" i="2" s="1"/>
  <c r="E4461" i="2" a="1"/>
  <c r="E4461" i="2" s="1"/>
  <c r="E4462" i="2" a="1"/>
  <c r="E4462" i="2"/>
  <c r="E4463" i="2" a="1"/>
  <c r="E4463" i="2" s="1"/>
  <c r="E4464" i="2" a="1"/>
  <c r="E4464" i="2" s="1"/>
  <c r="E4465" i="2" a="1"/>
  <c r="E4465" i="2" s="1"/>
  <c r="E4466" i="2" a="1"/>
  <c r="E4466" i="2"/>
  <c r="E4467" i="2" a="1"/>
  <c r="E4467" i="2" s="1"/>
  <c r="E4468" i="2" a="1"/>
  <c r="E4468" i="2" s="1"/>
  <c r="E4469" i="2" a="1"/>
  <c r="E4469" i="2" s="1"/>
  <c r="E4470" i="2" a="1"/>
  <c r="E4470" i="2"/>
  <c r="E4471" i="2" a="1"/>
  <c r="E4471" i="2" s="1"/>
  <c r="E4472" i="2" a="1"/>
  <c r="E4472" i="2" s="1"/>
  <c r="E4473" i="2" a="1"/>
  <c r="E4473" i="2" s="1"/>
  <c r="E4474" i="2" a="1"/>
  <c r="E4474" i="2"/>
  <c r="E4475" i="2" a="1"/>
  <c r="E4475" i="2" s="1"/>
  <c r="E4476" i="2" a="1"/>
  <c r="E4476" i="2" s="1"/>
  <c r="E4477" i="2" a="1"/>
  <c r="E4477" i="2" s="1"/>
  <c r="E4478" i="2" a="1"/>
  <c r="E4478" i="2"/>
  <c r="E4479" i="2" a="1"/>
  <c r="E4479" i="2" s="1"/>
  <c r="E4480" i="2" a="1"/>
  <c r="E4480" i="2" s="1"/>
  <c r="E4481" i="2" a="1"/>
  <c r="E4481" i="2" s="1"/>
  <c r="E4482" i="2" a="1"/>
  <c r="E4482" i="2"/>
  <c r="E4483" i="2" a="1"/>
  <c r="E4483" i="2" s="1"/>
  <c r="E4484" i="2" a="1"/>
  <c r="E4484" i="2" s="1"/>
  <c r="E4485" i="2" a="1"/>
  <c r="E4485" i="2" s="1"/>
  <c r="E4486" i="2" a="1"/>
  <c r="E4486" i="2"/>
  <c r="E4487" i="2" a="1"/>
  <c r="E4487" i="2" s="1"/>
  <c r="E4488" i="2" a="1"/>
  <c r="E4488" i="2" s="1"/>
  <c r="E4489" i="2" a="1"/>
  <c r="E4489" i="2" s="1"/>
  <c r="E4490" i="2" a="1"/>
  <c r="E4490" i="2"/>
  <c r="E4491" i="2" a="1"/>
  <c r="E4491" i="2" s="1"/>
  <c r="E4492" i="2" a="1"/>
  <c r="E4492" i="2" s="1"/>
  <c r="E4493" i="2" a="1"/>
  <c r="E4493" i="2" s="1"/>
  <c r="E4494" i="2" a="1"/>
  <c r="E4494" i="2"/>
  <c r="E4495" i="2" a="1"/>
  <c r="E4495" i="2" s="1"/>
  <c r="E4496" i="2" a="1"/>
  <c r="E4496" i="2" s="1"/>
  <c r="E4497" i="2" a="1"/>
  <c r="E4497" i="2" s="1"/>
  <c r="E4498" i="2" a="1"/>
  <c r="E4498" i="2"/>
  <c r="E4499" i="2" a="1"/>
  <c r="E4499" i="2" s="1"/>
  <c r="E4500" i="2" a="1"/>
  <c r="E4500" i="2" s="1"/>
  <c r="E4501" i="2" a="1"/>
  <c r="E4501" i="2" s="1"/>
  <c r="E4502" i="2" a="1"/>
  <c r="E4502" i="2"/>
  <c r="E4503" i="2" a="1"/>
  <c r="E4503" i="2" s="1"/>
  <c r="E4504" i="2" a="1"/>
  <c r="E4504" i="2" s="1"/>
  <c r="E4505" i="2" a="1"/>
  <c r="E4505" i="2" s="1"/>
  <c r="E4506" i="2" a="1"/>
  <c r="E4506" i="2"/>
  <c r="E4507" i="2" a="1"/>
  <c r="E4507" i="2" s="1"/>
  <c r="E4508" i="2" a="1"/>
  <c r="E4508" i="2" s="1"/>
  <c r="E4509" i="2" a="1"/>
  <c r="E4509" i="2" s="1"/>
  <c r="E4510" i="2" a="1"/>
  <c r="E4510" i="2"/>
  <c r="E4511" i="2" a="1"/>
  <c r="E4511" i="2" s="1"/>
  <c r="E4512" i="2" a="1"/>
  <c r="E4512" i="2" s="1"/>
  <c r="E4513" i="2" a="1"/>
  <c r="E4513" i="2" s="1"/>
  <c r="E4514" i="2" a="1"/>
  <c r="E4514" i="2"/>
  <c r="E4515" i="2" a="1"/>
  <c r="E4515" i="2" s="1"/>
  <c r="E4516" i="2" a="1"/>
  <c r="E4516" i="2" s="1"/>
  <c r="E4517" i="2" a="1"/>
  <c r="E4517" i="2" s="1"/>
  <c r="E4518" i="2" a="1"/>
  <c r="E4518" i="2"/>
  <c r="E4519" i="2" a="1"/>
  <c r="E4519" i="2" s="1"/>
  <c r="E4520" i="2" a="1"/>
  <c r="E4520" i="2" s="1"/>
  <c r="E4521" i="2" a="1"/>
  <c r="E4521" i="2" s="1"/>
  <c r="E4522" i="2" a="1"/>
  <c r="E4522" i="2" s="1"/>
  <c r="E4523" i="2" a="1"/>
  <c r="E4523" i="2" s="1"/>
  <c r="E4524" i="2" a="1"/>
  <c r="E4524" i="2" s="1"/>
  <c r="E4525" i="2" a="1"/>
  <c r="E4525" i="2" s="1"/>
  <c r="E4526" i="2" a="1"/>
  <c r="E4526" i="2" s="1"/>
  <c r="E4527" i="2" a="1"/>
  <c r="E4527" i="2" s="1"/>
  <c r="E4528" i="2" a="1"/>
  <c r="E4528" i="2" s="1"/>
  <c r="E4529" i="2" a="1"/>
  <c r="E4529" i="2" s="1"/>
  <c r="E4530" i="2" a="1"/>
  <c r="E4530" i="2" s="1"/>
  <c r="E4531" i="2" a="1"/>
  <c r="E4531" i="2" s="1"/>
  <c r="E4532" i="2" a="1"/>
  <c r="E4532" i="2" s="1"/>
  <c r="E4533" i="2" a="1"/>
  <c r="E4533" i="2" s="1"/>
  <c r="E4534" i="2" a="1"/>
  <c r="E4534" i="2" s="1"/>
  <c r="E4535" i="2" a="1"/>
  <c r="E4535" i="2" s="1"/>
  <c r="E4536" i="2" a="1"/>
  <c r="E4536" i="2" s="1"/>
  <c r="E4537" i="2" a="1"/>
  <c r="E4537" i="2" s="1"/>
  <c r="E4538" i="2" a="1"/>
  <c r="E4538" i="2" s="1"/>
  <c r="E4539" i="2" a="1"/>
  <c r="E4539" i="2" s="1"/>
  <c r="E4540" i="2" a="1"/>
  <c r="E4540" i="2" s="1"/>
  <c r="E4541" i="2" a="1"/>
  <c r="E4541" i="2" s="1"/>
  <c r="E4542" i="2" a="1"/>
  <c r="E4542" i="2" s="1"/>
  <c r="E4543" i="2" a="1"/>
  <c r="E4543" i="2" s="1"/>
  <c r="E4544" i="2" a="1"/>
  <c r="E4544" i="2" s="1"/>
  <c r="E4545" i="2" a="1"/>
  <c r="E4545" i="2" s="1"/>
  <c r="E4546" i="2" a="1"/>
  <c r="E4546" i="2" s="1"/>
  <c r="E4547" i="2" a="1"/>
  <c r="E4547" i="2" s="1"/>
  <c r="E4548" i="2" a="1"/>
  <c r="E4548" i="2" s="1"/>
  <c r="E4549" i="2" a="1"/>
  <c r="E4549" i="2" s="1"/>
  <c r="E4550" i="2" a="1"/>
  <c r="E4550" i="2" s="1"/>
  <c r="E4551" i="2" a="1"/>
  <c r="E4551" i="2" s="1"/>
  <c r="E4552" i="2" a="1"/>
  <c r="E4552" i="2" s="1"/>
  <c r="E4553" i="2" a="1"/>
  <c r="E4553" i="2" s="1"/>
  <c r="E4554" i="2" a="1"/>
  <c r="E4554" i="2" s="1"/>
  <c r="E4555" i="2" a="1"/>
  <c r="E4555" i="2" s="1"/>
  <c r="E4556" i="2" a="1"/>
  <c r="E4556" i="2" s="1"/>
  <c r="E4557" i="2" a="1"/>
  <c r="E4557" i="2" s="1"/>
  <c r="E4558" i="2" a="1"/>
  <c r="E4558" i="2" s="1"/>
  <c r="E4559" i="2" a="1"/>
  <c r="E4559" i="2" s="1"/>
  <c r="E4560" i="2" a="1"/>
  <c r="E4560" i="2" s="1"/>
  <c r="E4561" i="2" a="1"/>
  <c r="E4561" i="2" s="1"/>
  <c r="E4562" i="2" a="1"/>
  <c r="E4562" i="2" s="1"/>
  <c r="E4563" i="2" a="1"/>
  <c r="E4563" i="2" s="1"/>
  <c r="E4564" i="2" a="1"/>
  <c r="E4564" i="2" s="1"/>
  <c r="E4565" i="2" a="1"/>
  <c r="E4565" i="2" s="1"/>
  <c r="E4566" i="2" a="1"/>
  <c r="E4566" i="2" s="1"/>
  <c r="E4567" i="2" a="1"/>
  <c r="E4567" i="2" s="1"/>
  <c r="E4568" i="2" a="1"/>
  <c r="E4568" i="2" s="1"/>
  <c r="E4569" i="2" a="1"/>
  <c r="E4569" i="2" s="1"/>
  <c r="E4570" i="2" a="1"/>
  <c r="E4570" i="2" s="1"/>
  <c r="E4571" i="2" a="1"/>
  <c r="E4571" i="2" s="1"/>
  <c r="E4572" i="2" a="1"/>
  <c r="E4572" i="2" s="1"/>
  <c r="E4573" i="2" a="1"/>
  <c r="E4573" i="2" s="1"/>
  <c r="E4574" i="2" a="1"/>
  <c r="E4574" i="2" s="1"/>
  <c r="E4575" i="2" a="1"/>
  <c r="E4575" i="2" s="1"/>
  <c r="E4576" i="2" a="1"/>
  <c r="E4576" i="2" s="1"/>
  <c r="E4577" i="2" a="1"/>
  <c r="E4577" i="2" s="1"/>
  <c r="E4578" i="2" a="1"/>
  <c r="E4578" i="2" s="1"/>
  <c r="E4579" i="2" a="1"/>
  <c r="E4579" i="2" s="1"/>
  <c r="E4580" i="2" a="1"/>
  <c r="E4580" i="2" s="1"/>
  <c r="E4581" i="2" a="1"/>
  <c r="E4581" i="2" s="1"/>
  <c r="E4582" i="2" a="1"/>
  <c r="E4582" i="2" s="1"/>
  <c r="E4583" i="2" a="1"/>
  <c r="E4583" i="2" s="1"/>
  <c r="E4584" i="2" a="1"/>
  <c r="E4584" i="2" s="1"/>
  <c r="E4585" i="2" a="1"/>
  <c r="E4585" i="2" s="1"/>
  <c r="E4586" i="2" a="1"/>
  <c r="E4586" i="2" s="1"/>
  <c r="E4587" i="2" a="1"/>
  <c r="E4587" i="2" s="1"/>
  <c r="E4588" i="2" a="1"/>
  <c r="E4588" i="2" s="1"/>
  <c r="E4589" i="2" a="1"/>
  <c r="E4589" i="2" s="1"/>
  <c r="E4590" i="2" a="1"/>
  <c r="E4590" i="2" s="1"/>
  <c r="E4591" i="2" a="1"/>
  <c r="E4591" i="2" s="1"/>
  <c r="E4592" i="2" a="1"/>
  <c r="E4592" i="2" s="1"/>
  <c r="E4593" i="2" a="1"/>
  <c r="E4593" i="2" s="1"/>
  <c r="E4594" i="2" a="1"/>
  <c r="E4594" i="2" s="1"/>
  <c r="E4595" i="2" a="1"/>
  <c r="E4595" i="2" s="1"/>
  <c r="E4596" i="2" a="1"/>
  <c r="E4596" i="2" s="1"/>
  <c r="E4597" i="2" a="1"/>
  <c r="E4597" i="2" s="1"/>
  <c r="E4598" i="2" a="1"/>
  <c r="E4598" i="2" s="1"/>
  <c r="E4599" i="2" a="1"/>
  <c r="E4599" i="2" s="1"/>
  <c r="E4600" i="2" a="1"/>
  <c r="E4600" i="2" s="1"/>
  <c r="E4601" i="2" a="1"/>
  <c r="E4601" i="2" s="1"/>
  <c r="E4602" i="2" a="1"/>
  <c r="E4602" i="2" s="1"/>
  <c r="E4603" i="2" a="1"/>
  <c r="E4603" i="2" s="1"/>
  <c r="E4604" i="2" a="1"/>
  <c r="E4604" i="2" s="1"/>
  <c r="E4605" i="2" a="1"/>
  <c r="E4605" i="2" s="1"/>
  <c r="E4606" i="2" a="1"/>
  <c r="E4606" i="2" s="1"/>
  <c r="E4607" i="2" a="1"/>
  <c r="E4607" i="2" s="1"/>
  <c r="E4608" i="2" a="1"/>
  <c r="E4608" i="2" s="1"/>
  <c r="E4609" i="2" a="1"/>
  <c r="E4609" i="2" s="1"/>
  <c r="E4610" i="2" a="1"/>
  <c r="E4610" i="2" s="1"/>
  <c r="E4611" i="2" a="1"/>
  <c r="E4611" i="2" s="1"/>
  <c r="E4612" i="2" a="1"/>
  <c r="E4612" i="2" s="1"/>
  <c r="E4613" i="2" a="1"/>
  <c r="E4613" i="2" s="1"/>
  <c r="E4614" i="2" a="1"/>
  <c r="E4614" i="2" s="1"/>
  <c r="E4615" i="2" a="1"/>
  <c r="E4615" i="2" s="1"/>
  <c r="E4616" i="2" a="1"/>
  <c r="E4616" i="2" s="1"/>
  <c r="E4617" i="2" a="1"/>
  <c r="E4617" i="2" s="1"/>
  <c r="E4618" i="2" a="1"/>
  <c r="E4618" i="2" s="1"/>
  <c r="E4619" i="2" a="1"/>
  <c r="E4619" i="2" s="1"/>
  <c r="E4620" i="2" a="1"/>
  <c r="E4620" i="2" s="1"/>
  <c r="E4621" i="2" a="1"/>
  <c r="E4621" i="2" s="1"/>
  <c r="E4622" i="2" a="1"/>
  <c r="E4622" i="2" s="1"/>
  <c r="E4623" i="2" a="1"/>
  <c r="E4623" i="2" s="1"/>
  <c r="E4624" i="2" a="1"/>
  <c r="E4624" i="2" s="1"/>
  <c r="E4625" i="2" a="1"/>
  <c r="E4625" i="2" s="1"/>
  <c r="E4626" i="2" a="1"/>
  <c r="E4626" i="2" s="1"/>
  <c r="E4627" i="2" a="1"/>
  <c r="E4627" i="2" s="1"/>
  <c r="E4628" i="2" a="1"/>
  <c r="E4628" i="2" s="1"/>
  <c r="E4629" i="2" a="1"/>
  <c r="E4629" i="2" s="1"/>
  <c r="E4630" i="2" a="1"/>
  <c r="E4630" i="2" s="1"/>
  <c r="E4631" i="2" a="1"/>
  <c r="E4631" i="2" s="1"/>
  <c r="E4632" i="2" a="1"/>
  <c r="E4632" i="2" s="1"/>
  <c r="E4633" i="2" a="1"/>
  <c r="E4633" i="2" s="1"/>
  <c r="E4634" i="2" a="1"/>
  <c r="E4634" i="2" s="1"/>
  <c r="E4635" i="2" a="1"/>
  <c r="E4635" i="2" s="1"/>
  <c r="E4636" i="2" a="1"/>
  <c r="E4636" i="2" s="1"/>
  <c r="E4637" i="2" a="1"/>
  <c r="E4637" i="2" s="1"/>
  <c r="E4638" i="2" a="1"/>
  <c r="E4638" i="2" s="1"/>
  <c r="E4639" i="2" a="1"/>
  <c r="E4639" i="2" s="1"/>
  <c r="E4640" i="2" a="1"/>
  <c r="E4640" i="2" s="1"/>
  <c r="E4641" i="2" a="1"/>
  <c r="E4641" i="2" s="1"/>
  <c r="E4642" i="2" a="1"/>
  <c r="E4642" i="2" s="1"/>
  <c r="E4643" i="2" a="1"/>
  <c r="E4643" i="2" s="1"/>
  <c r="E4644" i="2" a="1"/>
  <c r="E4644" i="2" s="1"/>
  <c r="E4645" i="2" a="1"/>
  <c r="E4645" i="2" s="1"/>
  <c r="E4646" i="2" a="1"/>
  <c r="E4646" i="2" s="1"/>
  <c r="E4647" i="2" a="1"/>
  <c r="E4647" i="2" s="1"/>
  <c r="E4648" i="2" a="1"/>
  <c r="E4648" i="2" s="1"/>
  <c r="E4649" i="2" a="1"/>
  <c r="E4649" i="2" s="1"/>
  <c r="E4650" i="2" a="1"/>
  <c r="E4650" i="2" s="1"/>
  <c r="E4651" i="2" a="1"/>
  <c r="E4651" i="2" s="1"/>
  <c r="E4652" i="2" a="1"/>
  <c r="E4652" i="2" s="1"/>
  <c r="E4653" i="2" a="1"/>
  <c r="E4653" i="2" s="1"/>
  <c r="E4654" i="2" a="1"/>
  <c r="E4654" i="2" s="1"/>
  <c r="E4655" i="2" a="1"/>
  <c r="E4655" i="2" s="1"/>
  <c r="E4656" i="2" a="1"/>
  <c r="E4656" i="2" s="1"/>
  <c r="E4657" i="2" a="1"/>
  <c r="E4657" i="2" s="1"/>
  <c r="E4658" i="2" a="1"/>
  <c r="E4658" i="2" s="1"/>
  <c r="E4659" i="2" a="1"/>
  <c r="E4659" i="2" s="1"/>
  <c r="E4660" i="2" a="1"/>
  <c r="E4660" i="2" s="1"/>
  <c r="E4661" i="2" a="1"/>
  <c r="E4661" i="2" s="1"/>
  <c r="E4662" i="2" a="1"/>
  <c r="E4662" i="2" s="1"/>
  <c r="E4663" i="2" a="1"/>
  <c r="E4663" i="2" s="1"/>
  <c r="E4664" i="2" a="1"/>
  <c r="E4664" i="2" s="1"/>
  <c r="E4665" i="2" a="1"/>
  <c r="E4665" i="2" s="1"/>
  <c r="E4666" i="2" a="1"/>
  <c r="E4666" i="2" s="1"/>
  <c r="E4667" i="2" a="1"/>
  <c r="E4667" i="2" s="1"/>
  <c r="E4668" i="2" a="1"/>
  <c r="E4668" i="2" s="1"/>
  <c r="E4669" i="2" a="1"/>
  <c r="E4669" i="2" s="1"/>
  <c r="E4670" i="2" a="1"/>
  <c r="E4670" i="2" s="1"/>
  <c r="E4671" i="2" a="1"/>
  <c r="E4671" i="2" s="1"/>
  <c r="E4672" i="2" a="1"/>
  <c r="E4672" i="2" s="1"/>
  <c r="E4673" i="2" a="1"/>
  <c r="E4673" i="2" s="1"/>
  <c r="E4674" i="2" a="1"/>
  <c r="E4674" i="2" s="1"/>
  <c r="E4675" i="2" a="1"/>
  <c r="E4675" i="2" s="1"/>
  <c r="E4676" i="2" a="1"/>
  <c r="E4676" i="2" s="1"/>
  <c r="E4677" i="2" a="1"/>
  <c r="E4677" i="2" s="1"/>
  <c r="E4678" i="2" a="1"/>
  <c r="E4678" i="2" s="1"/>
  <c r="E4679" i="2" a="1"/>
  <c r="E4679" i="2" s="1"/>
  <c r="E4680" i="2" a="1"/>
  <c r="E4680" i="2" s="1"/>
  <c r="E4681" i="2" a="1"/>
  <c r="E4681" i="2" s="1"/>
  <c r="E4682" i="2" a="1"/>
  <c r="E4682" i="2" s="1"/>
  <c r="E4683" i="2" a="1"/>
  <c r="E4683" i="2" s="1"/>
  <c r="E4684" i="2" a="1"/>
  <c r="E4684" i="2" s="1"/>
  <c r="E4685" i="2" a="1"/>
  <c r="E4685" i="2" s="1"/>
  <c r="E4686" i="2" a="1"/>
  <c r="E4686" i="2" s="1"/>
  <c r="E4687" i="2" a="1"/>
  <c r="E4687" i="2" s="1"/>
  <c r="E4688" i="2" a="1"/>
  <c r="E4688" i="2" s="1"/>
  <c r="E4689" i="2" a="1"/>
  <c r="E4689" i="2" s="1"/>
  <c r="E4690" i="2" a="1"/>
  <c r="E4690" i="2" s="1"/>
  <c r="E4691" i="2" a="1"/>
  <c r="E4691" i="2" s="1"/>
  <c r="E4692" i="2" a="1"/>
  <c r="E4692" i="2" s="1"/>
  <c r="E4693" i="2" a="1"/>
  <c r="E4693" i="2" s="1"/>
  <c r="E4694" i="2" a="1"/>
  <c r="E4694" i="2" s="1"/>
  <c r="E4695" i="2" a="1"/>
  <c r="E4695" i="2" s="1"/>
  <c r="E4696" i="2" a="1"/>
  <c r="E4696" i="2" s="1"/>
  <c r="E4697" i="2" a="1"/>
  <c r="E4697" i="2" s="1"/>
  <c r="E4698" i="2" a="1"/>
  <c r="E4698" i="2" s="1"/>
  <c r="E4699" i="2" a="1"/>
  <c r="E4699" i="2" s="1"/>
  <c r="E4700" i="2" a="1"/>
  <c r="E4700" i="2" s="1"/>
  <c r="E4701" i="2" a="1"/>
  <c r="E4701" i="2" s="1"/>
  <c r="E4702" i="2" a="1"/>
  <c r="E4702" i="2" s="1"/>
  <c r="E4703" i="2" a="1"/>
  <c r="E4703" i="2" s="1"/>
  <c r="E4704" i="2" a="1"/>
  <c r="E4704" i="2" s="1"/>
  <c r="E4705" i="2" a="1"/>
  <c r="E4705" i="2" s="1"/>
  <c r="E4706" i="2" a="1"/>
  <c r="E4706" i="2" s="1"/>
  <c r="E4707" i="2" a="1"/>
  <c r="E4707" i="2" s="1"/>
  <c r="E4708" i="2" a="1"/>
  <c r="E4708" i="2" s="1"/>
  <c r="E4709" i="2" a="1"/>
  <c r="E4709" i="2" s="1"/>
  <c r="E4710" i="2" a="1"/>
  <c r="E4710" i="2" s="1"/>
  <c r="E4711" i="2" a="1"/>
  <c r="E4711" i="2" s="1"/>
  <c r="E4712" i="2" a="1"/>
  <c r="E4712" i="2" s="1"/>
  <c r="E4713" i="2" a="1"/>
  <c r="E4713" i="2" s="1"/>
  <c r="E4714" i="2" a="1"/>
  <c r="E4714" i="2" s="1"/>
  <c r="E4715" i="2" a="1"/>
  <c r="E4715" i="2" s="1"/>
  <c r="E4716" i="2" a="1"/>
  <c r="E4716" i="2" s="1"/>
  <c r="E4717" i="2" a="1"/>
  <c r="E4717" i="2" s="1"/>
  <c r="E4718" i="2" a="1"/>
  <c r="E4718" i="2" s="1"/>
  <c r="E4719" i="2" a="1"/>
  <c r="E4719" i="2" s="1"/>
  <c r="E4720" i="2" a="1"/>
  <c r="E4720" i="2" s="1"/>
  <c r="E4721" i="2" a="1"/>
  <c r="E4721" i="2" s="1"/>
  <c r="E4722" i="2" a="1"/>
  <c r="E4722" i="2" s="1"/>
  <c r="E4723" i="2" a="1"/>
  <c r="E4723" i="2" s="1"/>
  <c r="E4724" i="2" a="1"/>
  <c r="E4724" i="2" s="1"/>
  <c r="E4725" i="2" a="1"/>
  <c r="E4725" i="2" s="1"/>
  <c r="E4726" i="2" a="1"/>
  <c r="E4726" i="2" s="1"/>
  <c r="E4727" i="2" a="1"/>
  <c r="E4727" i="2" s="1"/>
  <c r="E4728" i="2" a="1"/>
  <c r="E4728" i="2" s="1"/>
  <c r="E4729" i="2" a="1"/>
  <c r="E4729" i="2" s="1"/>
  <c r="E4730" i="2" a="1"/>
  <c r="E4730" i="2" s="1"/>
  <c r="E4731" i="2" a="1"/>
  <c r="E4731" i="2" s="1"/>
  <c r="E4732" i="2" a="1"/>
  <c r="E4732" i="2" s="1"/>
  <c r="E4733" i="2" a="1"/>
  <c r="E4733" i="2" s="1"/>
  <c r="E4734" i="2" a="1"/>
  <c r="E4734" i="2" s="1"/>
  <c r="E4735" i="2" a="1"/>
  <c r="E4735" i="2" s="1"/>
  <c r="E4736" i="2" a="1"/>
  <c r="E4736" i="2" s="1"/>
  <c r="E4737" i="2" a="1"/>
  <c r="E4737" i="2" s="1"/>
  <c r="E4738" i="2" a="1"/>
  <c r="E4738" i="2" s="1"/>
  <c r="E4739" i="2" a="1"/>
  <c r="E4739" i="2" s="1"/>
  <c r="E4740" i="2" a="1"/>
  <c r="E4740" i="2" s="1"/>
  <c r="E4741" i="2" a="1"/>
  <c r="E4741" i="2" s="1"/>
  <c r="E4742" i="2" a="1"/>
  <c r="E4742" i="2" s="1"/>
  <c r="E4743" i="2" a="1"/>
  <c r="E4743" i="2" s="1"/>
  <c r="E4744" i="2" a="1"/>
  <c r="E4744" i="2" s="1"/>
  <c r="E4745" i="2" a="1"/>
  <c r="E4745" i="2" s="1"/>
  <c r="E4746" i="2" a="1"/>
  <c r="E4746" i="2" s="1"/>
  <c r="E4747" i="2" a="1"/>
  <c r="E4747" i="2" s="1"/>
  <c r="E4748" i="2" a="1"/>
  <c r="E4748" i="2" s="1"/>
  <c r="E4749" i="2" a="1"/>
  <c r="E4749" i="2" s="1"/>
  <c r="E4750" i="2" a="1"/>
  <c r="E4750" i="2" s="1"/>
  <c r="E4751" i="2" a="1"/>
  <c r="E4751" i="2" s="1"/>
  <c r="E4752" i="2" a="1"/>
  <c r="E4752" i="2" s="1"/>
  <c r="E4753" i="2" a="1"/>
  <c r="E4753" i="2" s="1"/>
  <c r="E4754" i="2" a="1"/>
  <c r="E4754" i="2" s="1"/>
  <c r="E4755" i="2" a="1"/>
  <c r="E4755" i="2" s="1"/>
  <c r="E4756" i="2" a="1"/>
  <c r="E4756" i="2" s="1"/>
  <c r="E4757" i="2" a="1"/>
  <c r="E4757" i="2" s="1"/>
  <c r="E4758" i="2" a="1"/>
  <c r="E4758" i="2" s="1"/>
  <c r="E4759" i="2" a="1"/>
  <c r="E4759" i="2" s="1"/>
  <c r="E4760" i="2" a="1"/>
  <c r="E4760" i="2" s="1"/>
  <c r="E4761" i="2" a="1"/>
  <c r="E4761" i="2" s="1"/>
  <c r="E4762" i="2" a="1"/>
  <c r="E4762" i="2" s="1"/>
  <c r="E4763" i="2" a="1"/>
  <c r="E4763" i="2" s="1"/>
  <c r="E4764" i="2" a="1"/>
  <c r="E4764" i="2" s="1"/>
  <c r="E4765" i="2" a="1"/>
  <c r="E4765" i="2" s="1"/>
  <c r="E4766" i="2" a="1"/>
  <c r="E4766" i="2" s="1"/>
  <c r="E4767" i="2" a="1"/>
  <c r="E4767" i="2" s="1"/>
  <c r="E4768" i="2" a="1"/>
  <c r="E4768" i="2" s="1"/>
  <c r="E4769" i="2" a="1"/>
  <c r="E4769" i="2" s="1"/>
  <c r="E4770" i="2" a="1"/>
  <c r="E4770" i="2" s="1"/>
  <c r="E4771" i="2" a="1"/>
  <c r="E4771" i="2" s="1"/>
  <c r="E4772" i="2" a="1"/>
  <c r="E4772" i="2" s="1"/>
  <c r="E4773" i="2" a="1"/>
  <c r="E4773" i="2" s="1"/>
  <c r="E4774" i="2" a="1"/>
  <c r="E4774" i="2" s="1"/>
  <c r="E4775" i="2" a="1"/>
  <c r="E4775" i="2" s="1"/>
  <c r="E4776" i="2" a="1"/>
  <c r="E4776" i="2" s="1"/>
  <c r="E4777" i="2" a="1"/>
  <c r="E4777" i="2" s="1"/>
  <c r="E4778" i="2" a="1"/>
  <c r="E4778" i="2" s="1"/>
  <c r="E4779" i="2" a="1"/>
  <c r="E4779" i="2" s="1"/>
  <c r="E4780" i="2" a="1"/>
  <c r="E4780" i="2" s="1"/>
  <c r="E4781" i="2" a="1"/>
  <c r="E4781" i="2" s="1"/>
  <c r="E4782" i="2" a="1"/>
  <c r="E4782" i="2" s="1"/>
  <c r="E4783" i="2" a="1"/>
  <c r="E4783" i="2" s="1"/>
  <c r="E4784" i="2" a="1"/>
  <c r="E4784" i="2" s="1"/>
  <c r="E4785" i="2" a="1"/>
  <c r="E4785" i="2" s="1"/>
  <c r="E4786" i="2" a="1"/>
  <c r="E4786" i="2" s="1"/>
  <c r="E4787" i="2" a="1"/>
  <c r="E4787" i="2" s="1"/>
  <c r="E4788" i="2" a="1"/>
  <c r="E4788" i="2" s="1"/>
  <c r="E4789" i="2" a="1"/>
  <c r="E4789" i="2" s="1"/>
  <c r="E4790" i="2" a="1"/>
  <c r="E4790" i="2" s="1"/>
  <c r="E4791" i="2" a="1"/>
  <c r="E4791" i="2" s="1"/>
  <c r="E4792" i="2" a="1"/>
  <c r="E4792" i="2" s="1"/>
  <c r="E4793" i="2" a="1"/>
  <c r="E4793" i="2" s="1"/>
  <c r="E4794" i="2" a="1"/>
  <c r="E4794" i="2" s="1"/>
  <c r="E4795" i="2" a="1"/>
  <c r="E4795" i="2" s="1"/>
  <c r="E4796" i="2" a="1"/>
  <c r="E4796" i="2" s="1"/>
  <c r="E4797" i="2" a="1"/>
  <c r="E4797" i="2" s="1"/>
  <c r="E4798" i="2" a="1"/>
  <c r="E4798" i="2" s="1"/>
  <c r="E4799" i="2" a="1"/>
  <c r="E4799" i="2" s="1"/>
  <c r="E4800" i="2" a="1"/>
  <c r="E4800" i="2" s="1"/>
  <c r="E4801" i="2" a="1"/>
  <c r="E4801" i="2" s="1"/>
  <c r="E4802" i="2" a="1"/>
  <c r="E4802" i="2" s="1"/>
  <c r="E4803" i="2" a="1"/>
  <c r="E4803" i="2" s="1"/>
  <c r="E4804" i="2" a="1"/>
  <c r="E4804" i="2" s="1"/>
  <c r="E4805" i="2" a="1"/>
  <c r="E4805" i="2" s="1"/>
  <c r="E4806" i="2" a="1"/>
  <c r="E4806" i="2" s="1"/>
  <c r="E4807" i="2" a="1"/>
  <c r="E4807" i="2" s="1"/>
  <c r="E4808" i="2" a="1"/>
  <c r="E4808" i="2" s="1"/>
  <c r="E4809" i="2" a="1"/>
  <c r="E4809" i="2" s="1"/>
  <c r="E4810" i="2" a="1"/>
  <c r="E4810" i="2" s="1"/>
  <c r="E4811" i="2" a="1"/>
  <c r="E4811" i="2" s="1"/>
  <c r="E4812" i="2" a="1"/>
  <c r="E4812" i="2" s="1"/>
  <c r="E4813" i="2" a="1"/>
  <c r="E4813" i="2" s="1"/>
  <c r="E4814" i="2" a="1"/>
  <c r="E4814" i="2" s="1"/>
  <c r="E4815" i="2" a="1"/>
  <c r="E4815" i="2" s="1"/>
  <c r="E4816" i="2" a="1"/>
  <c r="E4816" i="2" s="1"/>
  <c r="E4817" i="2" a="1"/>
  <c r="E4817" i="2" s="1"/>
  <c r="E4818" i="2" a="1"/>
  <c r="E4818" i="2" s="1"/>
  <c r="E4819" i="2" a="1"/>
  <c r="E4819" i="2" s="1"/>
  <c r="E4820" i="2" a="1"/>
  <c r="E4820" i="2" s="1"/>
  <c r="E4821" i="2" a="1"/>
  <c r="E4821" i="2" s="1"/>
  <c r="E4822" i="2" a="1"/>
  <c r="E4822" i="2" s="1"/>
  <c r="E4823" i="2" a="1"/>
  <c r="E4823" i="2" s="1"/>
  <c r="E4824" i="2" a="1"/>
  <c r="E4824" i="2" s="1"/>
  <c r="E4825" i="2" a="1"/>
  <c r="E4825" i="2" s="1"/>
  <c r="E4826" i="2" a="1"/>
  <c r="E4826" i="2" s="1"/>
  <c r="E4827" i="2" a="1"/>
  <c r="E4827" i="2" s="1"/>
  <c r="E4828" i="2" a="1"/>
  <c r="E4828" i="2" s="1"/>
  <c r="E4829" i="2" a="1"/>
  <c r="E4829" i="2" s="1"/>
  <c r="E4830" i="2" a="1"/>
  <c r="E4830" i="2" s="1"/>
  <c r="E4831" i="2" a="1"/>
  <c r="E4831" i="2" s="1"/>
  <c r="E4832" i="2" a="1"/>
  <c r="E4832" i="2" s="1"/>
  <c r="E4833" i="2" a="1"/>
  <c r="E4833" i="2" s="1"/>
  <c r="E4834" i="2" a="1"/>
  <c r="E4834" i="2" s="1"/>
  <c r="E4835" i="2" a="1"/>
  <c r="E4835" i="2" s="1"/>
  <c r="E4836" i="2" a="1"/>
  <c r="E4836" i="2" s="1"/>
  <c r="E4837" i="2" a="1"/>
  <c r="E4837" i="2" s="1"/>
  <c r="E4838" i="2" a="1"/>
  <c r="E4838" i="2" s="1"/>
  <c r="E4839" i="2" a="1"/>
  <c r="E4839" i="2" s="1"/>
  <c r="E4840" i="2" a="1"/>
  <c r="E4840" i="2" s="1"/>
  <c r="E4841" i="2" a="1"/>
  <c r="E4841" i="2" s="1"/>
  <c r="E4842" i="2" a="1"/>
  <c r="E4842" i="2" s="1"/>
  <c r="E4843" i="2" a="1"/>
  <c r="E4843" i="2" s="1"/>
  <c r="E4844" i="2" a="1"/>
  <c r="E4844" i="2" s="1"/>
  <c r="E4845" i="2" a="1"/>
  <c r="E4845" i="2" s="1"/>
  <c r="E4846" i="2" a="1"/>
  <c r="E4846" i="2" s="1"/>
  <c r="E4847" i="2" a="1"/>
  <c r="E4847" i="2" s="1"/>
  <c r="E4848" i="2" a="1"/>
  <c r="E4848" i="2" s="1"/>
  <c r="E4849" i="2" a="1"/>
  <c r="E4849" i="2" s="1"/>
  <c r="E4850" i="2" a="1"/>
  <c r="E4850" i="2" s="1"/>
  <c r="E4851" i="2" a="1"/>
  <c r="E4851" i="2" s="1"/>
  <c r="E4852" i="2" a="1"/>
  <c r="E4852" i="2" s="1"/>
  <c r="E4853" i="2" a="1"/>
  <c r="E4853" i="2" s="1"/>
  <c r="E4854" i="2" a="1"/>
  <c r="E4854" i="2" s="1"/>
  <c r="E4855" i="2" a="1"/>
  <c r="E4855" i="2" s="1"/>
  <c r="E4856" i="2" a="1"/>
  <c r="E4856" i="2" s="1"/>
  <c r="E4857" i="2" a="1"/>
  <c r="E4857" i="2" s="1"/>
  <c r="E4858" i="2" a="1"/>
  <c r="E4858" i="2" s="1"/>
  <c r="E4859" i="2" a="1"/>
  <c r="E4859" i="2" s="1"/>
  <c r="E4860" i="2" a="1"/>
  <c r="E4860" i="2" s="1"/>
  <c r="E4861" i="2" a="1"/>
  <c r="E4861" i="2" s="1"/>
  <c r="E4862" i="2" a="1"/>
  <c r="E4862" i="2" s="1"/>
  <c r="E4863" i="2" a="1"/>
  <c r="E4863" i="2" s="1"/>
  <c r="E4864" i="2" a="1"/>
  <c r="E4864" i="2" s="1"/>
  <c r="E4865" i="2" a="1"/>
  <c r="E4865" i="2" s="1"/>
  <c r="E4866" i="2" a="1"/>
  <c r="E4866" i="2" s="1"/>
  <c r="E4867" i="2" a="1"/>
  <c r="E4867" i="2" s="1"/>
  <c r="E4868" i="2" a="1"/>
  <c r="E4868" i="2" s="1"/>
  <c r="E4869" i="2" a="1"/>
  <c r="E4869" i="2" s="1"/>
  <c r="E4870" i="2" a="1"/>
  <c r="E4870" i="2" s="1"/>
  <c r="E4871" i="2" a="1"/>
  <c r="E4871" i="2" s="1"/>
  <c r="E4872" i="2" a="1"/>
  <c r="E4872" i="2" s="1"/>
  <c r="E4873" i="2" a="1"/>
  <c r="E4873" i="2" s="1"/>
  <c r="E4874" i="2" a="1"/>
  <c r="E4874" i="2" s="1"/>
  <c r="E4875" i="2" a="1"/>
  <c r="E4875" i="2" s="1"/>
  <c r="E4876" i="2" a="1"/>
  <c r="E4876" i="2" s="1"/>
  <c r="E4877" i="2" a="1"/>
  <c r="E4877" i="2" s="1"/>
  <c r="E4878" i="2" a="1"/>
  <c r="E4878" i="2" s="1"/>
  <c r="E4879" i="2" a="1"/>
  <c r="E4879" i="2" s="1"/>
  <c r="E4880" i="2" a="1"/>
  <c r="E4880" i="2" s="1"/>
  <c r="E4881" i="2" a="1"/>
  <c r="E4881" i="2" s="1"/>
  <c r="E4882" i="2" a="1"/>
  <c r="E4882" i="2" s="1"/>
  <c r="E4883" i="2" a="1"/>
  <c r="E4883" i="2" s="1"/>
  <c r="E4884" i="2" a="1"/>
  <c r="E4884" i="2" s="1"/>
  <c r="E4885" i="2" a="1"/>
  <c r="E4885" i="2" s="1"/>
  <c r="E4886" i="2" a="1"/>
  <c r="E4886" i="2" s="1"/>
  <c r="E4887" i="2" a="1"/>
  <c r="E4887" i="2" s="1"/>
  <c r="E4888" i="2" a="1"/>
  <c r="E4888" i="2" s="1"/>
  <c r="E4889" i="2" a="1"/>
  <c r="E4889" i="2" s="1"/>
  <c r="E4890" i="2" a="1"/>
  <c r="E4890" i="2" s="1"/>
  <c r="E4891" i="2" a="1"/>
  <c r="E4891" i="2" s="1"/>
  <c r="E4892" i="2" a="1"/>
  <c r="E4892" i="2" s="1"/>
  <c r="E4893" i="2" a="1"/>
  <c r="E4893" i="2" s="1"/>
  <c r="E4894" i="2" a="1"/>
  <c r="E4894" i="2" s="1"/>
  <c r="E4895" i="2" a="1"/>
  <c r="E4895" i="2" s="1"/>
  <c r="E4896" i="2" a="1"/>
  <c r="E4896" i="2" s="1"/>
  <c r="E4897" i="2" a="1"/>
  <c r="E4897" i="2" s="1"/>
  <c r="E4898" i="2" a="1"/>
  <c r="E4898" i="2" s="1"/>
  <c r="E4899" i="2" a="1"/>
  <c r="E4899" i="2" s="1"/>
  <c r="E4900" i="2" a="1"/>
  <c r="E4900" i="2" s="1"/>
  <c r="E4901" i="2" a="1"/>
  <c r="E4901" i="2" s="1"/>
  <c r="E4902" i="2" a="1"/>
  <c r="E4902" i="2" s="1"/>
  <c r="E4903" i="2" a="1"/>
  <c r="E4903" i="2" s="1"/>
  <c r="E4904" i="2" a="1"/>
  <c r="E4904" i="2" s="1"/>
  <c r="E4905" i="2" a="1"/>
  <c r="E4905" i="2" s="1"/>
  <c r="E4906" i="2" a="1"/>
  <c r="E4906" i="2" s="1"/>
  <c r="E4907" i="2" a="1"/>
  <c r="E4907" i="2" s="1"/>
  <c r="E4908" i="2" a="1"/>
  <c r="E4908" i="2" s="1"/>
  <c r="E4909" i="2" a="1"/>
  <c r="E4909" i="2" s="1"/>
  <c r="E4910" i="2" a="1"/>
  <c r="E4910" i="2" s="1"/>
  <c r="E4911" i="2" a="1"/>
  <c r="E4911" i="2" s="1"/>
  <c r="E4912" i="2" a="1"/>
  <c r="E4912" i="2" s="1"/>
  <c r="E4913" i="2" a="1"/>
  <c r="E4913" i="2" s="1"/>
  <c r="E4914" i="2" a="1"/>
  <c r="E4914" i="2" s="1"/>
  <c r="E4915" i="2" a="1"/>
  <c r="E4915" i="2" s="1"/>
  <c r="E4916" i="2" a="1"/>
  <c r="E4916" i="2" s="1"/>
  <c r="E4917" i="2" a="1"/>
  <c r="E4917" i="2" s="1"/>
  <c r="E4918" i="2" a="1"/>
  <c r="E4918" i="2" s="1"/>
  <c r="E4919" i="2" a="1"/>
  <c r="E4919" i="2" s="1"/>
  <c r="E4920" i="2" a="1"/>
  <c r="E4920" i="2" s="1"/>
  <c r="E4921" i="2" a="1"/>
  <c r="E4921" i="2" s="1"/>
  <c r="E4922" i="2" a="1"/>
  <c r="E4922" i="2" s="1"/>
  <c r="E4923" i="2" a="1"/>
  <c r="E4923" i="2" s="1"/>
  <c r="E4924" i="2" a="1"/>
  <c r="E4924" i="2" s="1"/>
  <c r="E4925" i="2" a="1"/>
  <c r="E4925" i="2" s="1"/>
  <c r="E4926" i="2" a="1"/>
  <c r="E4926" i="2" s="1"/>
  <c r="E4927" i="2" a="1"/>
  <c r="E4927" i="2" s="1"/>
  <c r="E4928" i="2" a="1"/>
  <c r="E4928" i="2" s="1"/>
  <c r="E4929" i="2" a="1"/>
  <c r="E4929" i="2" s="1"/>
  <c r="E4930" i="2" a="1"/>
  <c r="E4930" i="2" s="1"/>
  <c r="E4931" i="2" a="1"/>
  <c r="E4931" i="2" s="1"/>
  <c r="E4932" i="2" a="1"/>
  <c r="E4932" i="2" s="1"/>
  <c r="E4933" i="2" a="1"/>
  <c r="E4933" i="2" s="1"/>
  <c r="E4934" i="2" a="1"/>
  <c r="E4934" i="2" s="1"/>
  <c r="E4935" i="2" a="1"/>
  <c r="E4935" i="2" s="1"/>
  <c r="E4936" i="2" a="1"/>
  <c r="E4936" i="2" s="1"/>
  <c r="E4937" i="2" a="1"/>
  <c r="E4937" i="2" s="1"/>
  <c r="E4938" i="2" a="1"/>
  <c r="E4938" i="2" s="1"/>
  <c r="E4939" i="2" a="1"/>
  <c r="E4939" i="2" s="1"/>
  <c r="E4940" i="2" a="1"/>
  <c r="E4940" i="2" s="1"/>
  <c r="E4941" i="2" a="1"/>
  <c r="E4941" i="2" s="1"/>
  <c r="E4942" i="2" a="1"/>
  <c r="E4942" i="2" s="1"/>
  <c r="E4943" i="2" a="1"/>
  <c r="E4943" i="2" s="1"/>
  <c r="E4944" i="2" a="1"/>
  <c r="E4944" i="2" s="1"/>
  <c r="E4945" i="2" a="1"/>
  <c r="E4945" i="2" s="1"/>
  <c r="E4946" i="2" a="1"/>
  <c r="E4946" i="2" s="1"/>
  <c r="E4947" i="2" a="1"/>
  <c r="E4947" i="2" s="1"/>
  <c r="E4948" i="2" a="1"/>
  <c r="E4948" i="2" s="1"/>
  <c r="E4949" i="2" a="1"/>
  <c r="E4949" i="2" s="1"/>
  <c r="E4950" i="2" a="1"/>
  <c r="E4950" i="2" s="1"/>
  <c r="E4951" i="2" a="1"/>
  <c r="E4951" i="2" s="1"/>
  <c r="E4952" i="2" a="1"/>
  <c r="E4952" i="2" s="1"/>
  <c r="E4953" i="2" a="1"/>
  <c r="E4953" i="2" s="1"/>
  <c r="E4954" i="2" a="1"/>
  <c r="E4954" i="2" s="1"/>
  <c r="E4955" i="2" a="1"/>
  <c r="E4955" i="2" s="1"/>
  <c r="E4956" i="2" a="1"/>
  <c r="E4956" i="2" s="1"/>
  <c r="E4957" i="2" a="1"/>
  <c r="E4957" i="2" s="1"/>
  <c r="E4958" i="2" a="1"/>
  <c r="E4958" i="2" s="1"/>
  <c r="E4959" i="2" a="1"/>
  <c r="E4959" i="2" s="1"/>
  <c r="E4960" i="2" a="1"/>
  <c r="E4960" i="2" s="1"/>
  <c r="E4961" i="2" a="1"/>
  <c r="E4961" i="2" s="1"/>
  <c r="E4962" i="2" a="1"/>
  <c r="E4962" i="2" s="1"/>
  <c r="E4963" i="2" a="1"/>
  <c r="E4963" i="2" s="1"/>
  <c r="E4964" i="2" a="1"/>
  <c r="E4964" i="2" s="1"/>
  <c r="E4965" i="2" a="1"/>
  <c r="E4965" i="2" s="1"/>
  <c r="E4966" i="2" a="1"/>
  <c r="E4966" i="2" s="1"/>
  <c r="E4967" i="2" a="1"/>
  <c r="E4967" i="2" s="1"/>
  <c r="E4968" i="2" a="1"/>
  <c r="E4968" i="2" s="1"/>
  <c r="E4969" i="2" a="1"/>
  <c r="E4969" i="2" s="1"/>
  <c r="E4970" i="2" a="1"/>
  <c r="E4970" i="2" s="1"/>
  <c r="E4971" i="2" a="1"/>
  <c r="E4971" i="2" s="1"/>
  <c r="E4972" i="2" a="1"/>
  <c r="E4972" i="2" s="1"/>
  <c r="E4973" i="2" a="1"/>
  <c r="E4973" i="2" s="1"/>
  <c r="E4974" i="2" a="1"/>
  <c r="E4974" i="2" s="1"/>
  <c r="E4975" i="2" a="1"/>
  <c r="E4975" i="2" s="1"/>
  <c r="E4976" i="2" a="1"/>
  <c r="E4976" i="2" s="1"/>
  <c r="E4977" i="2" a="1"/>
  <c r="E4977" i="2" s="1"/>
  <c r="E4978" i="2" a="1"/>
  <c r="E4978" i="2" s="1"/>
  <c r="E4979" i="2" a="1"/>
  <c r="E4979" i="2" s="1"/>
  <c r="E4980" i="2" a="1"/>
  <c r="E4980" i="2" s="1"/>
  <c r="E4981" i="2" a="1"/>
  <c r="E4981" i="2" s="1"/>
  <c r="E4982" i="2" a="1"/>
  <c r="E4982" i="2" s="1"/>
  <c r="E4983" i="2" a="1"/>
  <c r="E4983" i="2" s="1"/>
  <c r="E4984" i="2" a="1"/>
  <c r="E4984" i="2" s="1"/>
  <c r="E4985" i="2" a="1"/>
  <c r="E4985" i="2" s="1"/>
  <c r="E4986" i="2" a="1"/>
  <c r="E4986" i="2" s="1"/>
  <c r="E4987" i="2" a="1"/>
  <c r="E4987" i="2" s="1"/>
  <c r="E4988" i="2" a="1"/>
  <c r="E4988" i="2" s="1"/>
  <c r="E4989" i="2" a="1"/>
  <c r="E4989" i="2" s="1"/>
  <c r="E4990" i="2" a="1"/>
  <c r="E4990" i="2" s="1"/>
  <c r="E4991" i="2" a="1"/>
  <c r="E4991" i="2" s="1"/>
  <c r="E4992" i="2" a="1"/>
  <c r="E4992" i="2" s="1"/>
  <c r="E4993" i="2" a="1"/>
  <c r="E4993" i="2" s="1"/>
  <c r="E4994" i="2" a="1"/>
  <c r="E4994" i="2" s="1"/>
  <c r="E4995" i="2" a="1"/>
  <c r="E4995" i="2" s="1"/>
  <c r="E4996" i="2" a="1"/>
  <c r="E4996" i="2" s="1"/>
  <c r="E4997" i="2" a="1"/>
  <c r="E4997" i="2" s="1"/>
  <c r="E4998" i="2" a="1"/>
  <c r="E4998" i="2" s="1"/>
  <c r="E4999" i="2" a="1"/>
  <c r="E4999" i="2" s="1"/>
  <c r="E5000" i="2" a="1"/>
  <c r="E5000" i="2" s="1"/>
  <c r="E5001" i="2" a="1"/>
  <c r="E500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53804-8620-4FCA-A469-007B6B084658}" keepAlive="1" name="Query - TopSongs" description="Connection to the 'TopSongs' query in the workbook." type="5" refreshedVersion="8" background="1" saveData="1">
    <dbPr connection="Provider=Microsoft.Mashup.OleDb.1;Data Source=$Workbook$;Location=TopSongs;Extended Properties=&quot;&quot;" command="SELECT * FROM [TopSong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<sst xmlns="http://schemas.openxmlformats.org/spreadsheetml/2006/main" count="10005" uniqueCount="6868">
  <si>
    <t>Artist</t>
  </si>
  <si>
    <t>Song name</t>
  </si>
  <si>
    <t>Column4</t>
  </si>
  <si>
    <t>Bing Crosby</t>
  </si>
  <si>
    <t>White Christmas</t>
  </si>
  <si>
    <t>Bill Haley &amp; his Comets</t>
  </si>
  <si>
    <t>Rock Around the Clock</t>
  </si>
  <si>
    <t>Celine Dion</t>
  </si>
  <si>
    <t>My Heart Will Go On</t>
  </si>
  <si>
    <t>Sinead O'Connor</t>
  </si>
  <si>
    <t>Nothing Compares 2 U</t>
  </si>
  <si>
    <t>The Beatles</t>
  </si>
  <si>
    <t>Hey Jude</t>
  </si>
  <si>
    <t>Bryan Adams</t>
  </si>
  <si>
    <t>(Everything I Do) I Do it For You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</si>
  <si>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</si>
  <si>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</si>
  <si>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</si>
  <si>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</si>
  <si>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</si>
  <si>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</si>
  <si>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</si>
  <si>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</si>
  <si>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The Rolling Stones</t>
  </si>
  <si>
    <t>(I Can't Get No) Satisfaction</t>
  </si>
  <si>
    <t>Coolio</t>
  </si>
  <si>
    <t>Gangsta's Paradise</t>
  </si>
  <si>
    <t>Eminem</t>
  </si>
  <si>
    <t>Lose Yourself</t>
  </si>
  <si>
    <t>Cher</t>
  </si>
  <si>
    <t>Believe</t>
  </si>
  <si>
    <t>Usher</t>
  </si>
  <si>
    <t>Yeah!</t>
  </si>
  <si>
    <t>Let it Be</t>
  </si>
  <si>
    <t>Procol Harum</t>
  </si>
  <si>
    <t>A Whiter Shade of Pale</t>
  </si>
  <si>
    <t>Bee Gees</t>
  </si>
  <si>
    <t>Stayin' Alive</t>
  </si>
  <si>
    <t>Leona Lewis</t>
  </si>
  <si>
    <t>Bleeding Love</t>
  </si>
  <si>
    <t>The Police</t>
  </si>
  <si>
    <t>Every Breath You Take</t>
  </si>
  <si>
    <t>Kim Carnes</t>
  </si>
  <si>
    <t>Bette Davis Eyes</t>
  </si>
  <si>
    <t>Rihanna &amp; Jay-Z</t>
  </si>
  <si>
    <t>Umbrella</t>
  </si>
  <si>
    <t>George Harrison</t>
  </si>
  <si>
    <t>My Sweet Lord</t>
  </si>
  <si>
    <t>Abba</t>
  </si>
  <si>
    <t>Dancing Queen</t>
  </si>
  <si>
    <t>P Diddy &amp; Faith Evans</t>
  </si>
  <si>
    <t>I'll Be Missing You</t>
  </si>
  <si>
    <t>Britney Spears</t>
  </si>
  <si>
    <t>Baby One More Time</t>
  </si>
  <si>
    <t>I Want to Hold Your Hand</t>
  </si>
  <si>
    <t>Michael Jackson</t>
  </si>
  <si>
    <t>Billie Jean</t>
  </si>
  <si>
    <t>Bobby Darin</t>
  </si>
  <si>
    <t>Mack the Knife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</si>
  <si>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</si>
  <si>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</si>
  <si>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</si>
  <si>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</si>
  <si>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</si>
  <si>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</si>
  <si>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</si>
  <si>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</si>
  <si>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Spice Girls</t>
  </si>
  <si>
    <t>Wannabe</t>
  </si>
  <si>
    <t>Roy Orbison</t>
  </si>
  <si>
    <t>Oh, Pretty Woman</t>
  </si>
  <si>
    <t>Without Me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</si>
  <si>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</si>
  <si>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</si>
  <si>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</si>
  <si>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</si>
  <si>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</si>
  <si>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</si>
  <si>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</si>
  <si>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</si>
  <si>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Survivor</t>
  </si>
  <si>
    <t>Eye of the Tiger</t>
  </si>
  <si>
    <t>Los Del Rio</t>
  </si>
  <si>
    <t>Macarena</t>
  </si>
  <si>
    <t>Elvis Presley</t>
  </si>
  <si>
    <t>Are You Lonesome Tonight?</t>
  </si>
  <si>
    <t>UB40</t>
  </si>
  <si>
    <t>Can't Help Falling in Love</t>
  </si>
  <si>
    <t>OutKast</t>
  </si>
  <si>
    <t>Hey Ya!</t>
  </si>
  <si>
    <t>Queen</t>
  </si>
  <si>
    <t>Bohemian Rhapsody</t>
  </si>
  <si>
    <t>Barbra Streisand</t>
  </si>
  <si>
    <t>A Woman in Love</t>
  </si>
  <si>
    <t>Katy Perry</t>
  </si>
  <si>
    <t>I Kissed A Girl</t>
  </si>
  <si>
    <t>Judy Garland</t>
  </si>
  <si>
    <t>Over the Rainbow</t>
  </si>
  <si>
    <t>It's Now Or Never</t>
  </si>
  <si>
    <t>No Doubt</t>
  </si>
  <si>
    <t>Don't Speak</t>
  </si>
  <si>
    <t>Shakira &amp; Wyclef Jean</t>
  </si>
  <si>
    <t>Hips don't lie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</si>
  <si>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</si>
  <si>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</si>
  <si>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</si>
  <si>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</si>
  <si>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</si>
  <si>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</si>
  <si>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Angie</t>
  </si>
  <si>
    <t>Mungo Jerry</t>
  </si>
  <si>
    <t>In the Summertime</t>
  </si>
  <si>
    <t>Vaughn Monroe</t>
  </si>
  <si>
    <t>(Ghost) Riders in the Sky</t>
  </si>
  <si>
    <t>Lady GaGa</t>
  </si>
  <si>
    <t>Poker Face</t>
  </si>
  <si>
    <t>Ace of Base</t>
  </si>
  <si>
    <t>The Sign</t>
  </si>
  <si>
    <t>Carl Douglas</t>
  </si>
  <si>
    <t>Kung Fu Fighting</t>
  </si>
  <si>
    <t>Justin Timberlake</t>
  </si>
  <si>
    <t>Sexyback</t>
  </si>
  <si>
    <t>Hung Up</t>
  </si>
  <si>
    <t>Jailhouse Rock</t>
  </si>
  <si>
    <t>Help!</t>
  </si>
  <si>
    <t>Joan Jett &amp; The Blackhearts</t>
  </si>
  <si>
    <t>I Love Rock 'n' Roll</t>
  </si>
  <si>
    <t>Ricky Martin</t>
  </si>
  <si>
    <t>Livin' La Vida Loca</t>
  </si>
  <si>
    <t>The Monkees</t>
  </si>
  <si>
    <t>I'm a Believer</t>
  </si>
  <si>
    <t>Shakira</t>
  </si>
  <si>
    <t>Whenever, Wherever</t>
  </si>
  <si>
    <t>Rihanna &amp; Calvin Harris</t>
  </si>
  <si>
    <t>We Found Love</t>
  </si>
  <si>
    <t>Frank Sinatra</t>
  </si>
  <si>
    <t>Strangers in the Night</t>
  </si>
  <si>
    <t>Bruce Springsteen</t>
  </si>
  <si>
    <t>Streets of Philadelphia</t>
  </si>
  <si>
    <t>The Righteous Brothers</t>
  </si>
  <si>
    <t>Unchained Melody</t>
  </si>
  <si>
    <t>All-4-One</t>
  </si>
  <si>
    <t>I Swear</t>
  </si>
  <si>
    <t>Glenn Miller</t>
  </si>
  <si>
    <t>In the Mood</t>
  </si>
  <si>
    <t>Lou Bega</t>
  </si>
  <si>
    <t>Mambo No 5 (A Little Bit of ...)</t>
  </si>
  <si>
    <t>Doris Day</t>
  </si>
  <si>
    <t>Que sera sera (Whatever will be will be)</t>
  </si>
  <si>
    <t>Flo-Rida &amp; T-Pain</t>
  </si>
  <si>
    <t>Low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</si>
  <si>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</si>
  <si>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</si>
  <si>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</si>
  <si>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</si>
  <si>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</si>
  <si>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</si>
  <si>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</si>
  <si>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</si>
  <si>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</si>
  <si>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</si>
  <si>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Boyz II Men</t>
  </si>
  <si>
    <t>End of the Road</t>
  </si>
  <si>
    <t>The Fugees</t>
  </si>
  <si>
    <t>Killing Me Softly With His Song</t>
  </si>
  <si>
    <t>Tony Orlando &amp; Dawn</t>
  </si>
  <si>
    <t>Tie a Yellow Ribbon 'round the Old Oak Tree</t>
  </si>
  <si>
    <t>Fergie</t>
  </si>
  <si>
    <t>Big Girls Don't Cry</t>
  </si>
  <si>
    <t>Shocking Blue</t>
  </si>
  <si>
    <t>Venus</t>
  </si>
  <si>
    <t>Eagles</t>
  </si>
  <si>
    <t>Hotel California</t>
  </si>
  <si>
    <t>Swinging On a Star</t>
  </si>
  <si>
    <t>All You Need is Love</t>
  </si>
  <si>
    <t>Chubby Checker</t>
  </si>
  <si>
    <t>The Twist</t>
  </si>
  <si>
    <t>Nelly &amp; Kelly Rowland</t>
  </si>
  <si>
    <t>Dilemma</t>
  </si>
  <si>
    <t>She Loves You</t>
  </si>
  <si>
    <t>Beyonce</t>
  </si>
  <si>
    <t>Crazy in Love</t>
  </si>
  <si>
    <t>I Gotta Feeling</t>
  </si>
  <si>
    <t>(Just Like) Starting Over</t>
  </si>
  <si>
    <t>Do You Really Want to Hurt Me?</t>
  </si>
  <si>
    <t>Brandy &amp; Monica</t>
  </si>
  <si>
    <t>The Boy is Mine</t>
  </si>
  <si>
    <t>Like a Prayer</t>
  </si>
  <si>
    <t>Sean Kingston</t>
  </si>
  <si>
    <t>Beautiful Girls</t>
  </si>
  <si>
    <t>Prince</t>
  </si>
  <si>
    <t>When Doves Cry</t>
  </si>
  <si>
    <t>Yesterday</t>
  </si>
  <si>
    <t>The Pussycat Dolls</t>
  </si>
  <si>
    <t>Don't Cha</t>
  </si>
  <si>
    <t>Night Fever</t>
  </si>
  <si>
    <t>Diana Ross</t>
  </si>
  <si>
    <t>Upside Down</t>
  </si>
  <si>
    <t>Music</t>
  </si>
  <si>
    <t>Nickelback</t>
  </si>
  <si>
    <t>How You Remind Me</t>
  </si>
  <si>
    <t>Archies</t>
  </si>
  <si>
    <t>Sugar Sugar</t>
  </si>
  <si>
    <t>Christina Aguilera, Lil' Kim, Mya &amp; Pink</t>
  </si>
  <si>
    <t>Lady Marmalade (Voulez-Vous Coucher Aver Moi Ce Soir?)</t>
  </si>
  <si>
    <t>A-Ha</t>
  </si>
  <si>
    <t>Take On Me</t>
  </si>
  <si>
    <t>Las Ketchup</t>
  </si>
  <si>
    <t>The Ketchup Song (Asereje)</t>
  </si>
  <si>
    <t>Get Back</t>
  </si>
  <si>
    <t>Rob Thomas &amp; Santana</t>
  </si>
  <si>
    <t>Smooth</t>
  </si>
  <si>
    <t>Snow</t>
  </si>
  <si>
    <t>Informer</t>
  </si>
  <si>
    <t>Timbaland &amp; OneRepublic</t>
  </si>
  <si>
    <t>Apologize</t>
  </si>
  <si>
    <t>t.A.T.u.</t>
  </si>
  <si>
    <t>All the Things She Said</t>
  </si>
  <si>
    <t>Take That</t>
  </si>
  <si>
    <t>Back For Good</t>
  </si>
  <si>
    <t>Hello, Goodbye</t>
  </si>
  <si>
    <t>Chicago</t>
  </si>
  <si>
    <t>If You Leave Me Now</t>
  </si>
  <si>
    <t>Aqua</t>
  </si>
  <si>
    <t>Barbie Girl</t>
  </si>
  <si>
    <t>Gnarls Barkley</t>
  </si>
  <si>
    <t>Crazy</t>
  </si>
  <si>
    <t>Call Me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</si>
  <si>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</si>
  <si>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</si>
  <si>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</si>
  <si>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</si>
  <si>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</si>
  <si>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</si>
  <si>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</si>
  <si>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</si>
  <si>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</si>
  <si>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Chic</t>
  </si>
  <si>
    <t>Le Freak</t>
  </si>
  <si>
    <t>TLC</t>
  </si>
  <si>
    <t>No Scrubs</t>
  </si>
  <si>
    <t>Nancy Sinatra</t>
  </si>
  <si>
    <t>These Boots Are Made For Walking</t>
  </si>
  <si>
    <t>Ray Charles</t>
  </si>
  <si>
    <t>I Can't Stop Loving You</t>
  </si>
  <si>
    <t>Meat Loaf</t>
  </si>
  <si>
    <t>I'd Do Anything For Love (But I Won't Do That)</t>
  </si>
  <si>
    <t>Let's Twist Again</t>
  </si>
  <si>
    <t>Percy Faith</t>
  </si>
  <si>
    <t>Theme From 'A Summer Place'</t>
  </si>
  <si>
    <t>LMFAO</t>
  </si>
  <si>
    <t>Party Rock Anthem</t>
  </si>
  <si>
    <t>James Blunt</t>
  </si>
  <si>
    <t>You're Beautiful</t>
  </si>
  <si>
    <t>Don McLean</t>
  </si>
  <si>
    <t>American Pie</t>
  </si>
  <si>
    <t>Ben E King</t>
  </si>
  <si>
    <t>Stand By Me</t>
  </si>
  <si>
    <t>Bryan Adams, Rod Stewart &amp; Sting</t>
  </si>
  <si>
    <t>All For Love</t>
  </si>
  <si>
    <t>Pink</t>
  </si>
  <si>
    <t>So What</t>
  </si>
  <si>
    <t>Phil Collins</t>
  </si>
  <si>
    <t>Another Day in Paradise</t>
  </si>
  <si>
    <t>Paul McCartney &amp; Stevie Wonder</t>
  </si>
  <si>
    <t>Ebony &amp; Ivory</t>
  </si>
  <si>
    <t>Lady GaGa &amp; Colby O'Donis</t>
  </si>
  <si>
    <t>Just Dance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</si>
  <si>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</si>
  <si>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</si>
  <si>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</si>
  <si>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</si>
  <si>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</si>
  <si>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</si>
  <si>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</si>
  <si>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</si>
  <si>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</si>
  <si>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Londonbeat</t>
  </si>
  <si>
    <t>I've Been Thinking About You</t>
  </si>
  <si>
    <t>The Kingston Trio</t>
  </si>
  <si>
    <t>Tom Dooley</t>
  </si>
  <si>
    <t>Bing Crosby &amp; The Andrews Sisters</t>
  </si>
  <si>
    <t>Don't Fence Me In</t>
  </si>
  <si>
    <t>Berlin</t>
  </si>
  <si>
    <t>Take My Breath Away</t>
  </si>
  <si>
    <t>Irreplaceable</t>
  </si>
  <si>
    <t>Nirvana</t>
  </si>
  <si>
    <t>Smells Like Teen Spirit</t>
  </si>
  <si>
    <t>U2</t>
  </si>
  <si>
    <t>Beautiful Day</t>
  </si>
  <si>
    <t>Dinah Shore</t>
  </si>
  <si>
    <t>Buttons &amp; Bows</t>
  </si>
  <si>
    <t>Avril Lavigne</t>
  </si>
  <si>
    <t>Girlfriend</t>
  </si>
  <si>
    <t>George McCrae</t>
  </si>
  <si>
    <t>Rock Your Baby</t>
  </si>
  <si>
    <t>Gloria Gaynor</t>
  </si>
  <si>
    <t>I Will Survive</t>
  </si>
  <si>
    <t>Mariah Carey</t>
  </si>
  <si>
    <t>Without You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</si>
  <si>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</si>
  <si>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</si>
  <si>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</si>
  <si>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</si>
  <si>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</si>
  <si>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</si>
  <si>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</si>
  <si>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Fernando</t>
  </si>
  <si>
    <t>R Kelly</t>
  </si>
  <si>
    <t>I Believe I Can Fly</t>
  </si>
  <si>
    <t>Complicated</t>
  </si>
  <si>
    <t>Penny Lane</t>
  </si>
  <si>
    <t>Eminem &amp; Rihanna</t>
  </si>
  <si>
    <t>Love The Way You Lie</t>
  </si>
  <si>
    <t>Adele</t>
  </si>
  <si>
    <t>Rolling In The Deep</t>
  </si>
  <si>
    <t>Secret Love</t>
  </si>
  <si>
    <t>Olivia Newton-John</t>
  </si>
  <si>
    <t>(Let's Get) Physical</t>
  </si>
  <si>
    <t>I'll Make Love to You</t>
  </si>
  <si>
    <t>Madonna &amp; Justin Timberlake</t>
  </si>
  <si>
    <t>Four Minutes</t>
  </si>
  <si>
    <t>Have You Ever Really Loved a Woman?</t>
  </si>
  <si>
    <t>MC Hammer</t>
  </si>
  <si>
    <t>U Can't Touch This</t>
  </si>
  <si>
    <t>Gotye &amp; Kimbra</t>
  </si>
  <si>
    <t>Somebody That I Used to Know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</si>
  <si>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</si>
  <si>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</si>
  <si>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</si>
  <si>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</si>
  <si>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</si>
  <si>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</si>
  <si>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</si>
  <si>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</si>
  <si>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</si>
  <si>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</si>
  <si>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Bruno Mars</t>
  </si>
  <si>
    <t>Grenade</t>
  </si>
  <si>
    <t>The Beach Boys</t>
  </si>
  <si>
    <t>Good Vibrations</t>
  </si>
  <si>
    <t>(The Lights Went Out In) Massachusetts</t>
  </si>
  <si>
    <t>Dionne Warwick &amp; Friends</t>
  </si>
  <si>
    <t>That's What Friends Are For</t>
  </si>
  <si>
    <t>The Animals</t>
  </si>
  <si>
    <t>House of the Rising Sun</t>
  </si>
  <si>
    <t>Toxic</t>
  </si>
  <si>
    <t>Cyndi Lauper</t>
  </si>
  <si>
    <t>Girls Just Wanna Have Fun</t>
  </si>
  <si>
    <t>Get the Party Started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</si>
  <si>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</si>
  <si>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</si>
  <si>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</si>
  <si>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</si>
  <si>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</si>
  <si>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</si>
  <si>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</si>
  <si>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</si>
  <si>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</si>
  <si>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</si>
  <si>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</si>
  <si>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</si>
  <si>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</si>
  <si>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</si>
  <si>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</si>
  <si>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Mariah Carey &amp; Boyz II Men</t>
  </si>
  <si>
    <t>One Sweet Day</t>
  </si>
  <si>
    <t>Roberta Flack</t>
  </si>
  <si>
    <t>Hot 'n' cold</t>
  </si>
  <si>
    <t>Waterfalls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</si>
  <si>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</si>
  <si>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</si>
  <si>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</si>
  <si>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</si>
  <si>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</si>
  <si>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</si>
  <si>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</si>
  <si>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</si>
  <si>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</si>
  <si>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</si>
  <si>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</si>
  <si>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</si>
  <si>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</si>
  <si>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</si>
  <si>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</si>
  <si>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</si>
  <si>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</si>
  <si>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</si>
  <si>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Beyonce &amp; Shakira</t>
  </si>
  <si>
    <t>Beautiful Liar</t>
  </si>
  <si>
    <t>Suspicious Minds</t>
  </si>
  <si>
    <t>Crocodile Rock</t>
  </si>
  <si>
    <t>Papa Don't Preach</t>
  </si>
  <si>
    <t>Toni Braxton</t>
  </si>
  <si>
    <t>Un-Break My Heart</t>
  </si>
  <si>
    <t>Shut Up</t>
  </si>
  <si>
    <t>Eric Clapton</t>
  </si>
  <si>
    <t>Tears in Heaven</t>
  </si>
  <si>
    <t>Carly Simon</t>
  </si>
  <si>
    <t>You're So Vain</t>
  </si>
  <si>
    <t>Will Smith</t>
  </si>
  <si>
    <t>Men in Black</t>
  </si>
  <si>
    <t>Evanescence</t>
  </si>
  <si>
    <t>Bring Me to Life</t>
  </si>
  <si>
    <t>Diana Ross &amp; Lionel Richie</t>
  </si>
  <si>
    <t>Endless Love</t>
  </si>
  <si>
    <t>David Bowie</t>
  </si>
  <si>
    <t>Let's Dance</t>
  </si>
  <si>
    <t>Steve Miller Band</t>
  </si>
  <si>
    <t>Abracadabra</t>
  </si>
  <si>
    <t>Wet Wet Wet</t>
  </si>
  <si>
    <t>Love is All Around</t>
  </si>
  <si>
    <t>Akon</t>
  </si>
  <si>
    <t>Lonely</t>
  </si>
  <si>
    <t>You Are Not Alone</t>
  </si>
  <si>
    <t>Christina Aguilera</t>
  </si>
  <si>
    <t>Genie in a Bottle</t>
  </si>
  <si>
    <t>Everything But The Girl</t>
  </si>
  <si>
    <t>Missing</t>
  </si>
  <si>
    <t>Savage Garden</t>
  </si>
  <si>
    <t>Truly Madly Deeply</t>
  </si>
  <si>
    <t>The Mills Brothers</t>
  </si>
  <si>
    <t>Paper Doll</t>
  </si>
  <si>
    <t>Bobby McFerrin</t>
  </si>
  <si>
    <t>Don't Worry Be Happy</t>
  </si>
  <si>
    <t>How Deep is Your Love?</t>
  </si>
  <si>
    <t>Alicia Keys</t>
  </si>
  <si>
    <t>Fallin'</t>
  </si>
  <si>
    <t>Eamon</t>
  </si>
  <si>
    <t>F**k it (I Don't Want You Back)</t>
  </si>
  <si>
    <t>Shaggy</t>
  </si>
  <si>
    <t>Boombastic</t>
  </si>
  <si>
    <t>Patti Page</t>
  </si>
  <si>
    <t>Tennessee Waltz</t>
  </si>
  <si>
    <t>Frankie Goes To Hollywood</t>
  </si>
  <si>
    <t>Relax</t>
  </si>
  <si>
    <t>Bad Romance</t>
  </si>
  <si>
    <t>Hound Dog</t>
  </si>
  <si>
    <t>Frozen</t>
  </si>
  <si>
    <t>Beautiful</t>
  </si>
  <si>
    <t>Chumbawamba</t>
  </si>
  <si>
    <t>Tubthumping</t>
  </si>
  <si>
    <t>Fats Domino</t>
  </si>
  <si>
    <t>Blueberry Hill</t>
  </si>
  <si>
    <t>Elvis Presley &amp; JXL</t>
  </si>
  <si>
    <t>A Little Less Conversation</t>
  </si>
  <si>
    <t>Domenico Modugno</t>
  </si>
  <si>
    <t>Volare</t>
  </si>
  <si>
    <t>No One</t>
  </si>
  <si>
    <t>Donna Summer</t>
  </si>
  <si>
    <t>Hot Stuff</t>
  </si>
  <si>
    <t>The Pet Shop Boys</t>
  </si>
  <si>
    <t>West End Girls</t>
  </si>
  <si>
    <t>The Bangles</t>
  </si>
  <si>
    <t>Walk Like an Egyptian</t>
  </si>
  <si>
    <t>We Belong Together</t>
  </si>
  <si>
    <t>Daniel Powter</t>
  </si>
  <si>
    <t>Bad Day</t>
  </si>
  <si>
    <t>Four Non Blondes</t>
  </si>
  <si>
    <t>What's Up?</t>
  </si>
  <si>
    <t>Janet Jackson</t>
  </si>
  <si>
    <t>That's the Way Love Goes</t>
  </si>
  <si>
    <t>Another One Bites the Dust</t>
  </si>
  <si>
    <t>Carly Rae Jepsen</t>
  </si>
  <si>
    <t>Call Me Maybe</t>
  </si>
  <si>
    <t>J Geils Band</t>
  </si>
  <si>
    <t>Centrefold</t>
  </si>
  <si>
    <t>Nelly Furtado &amp; Timbaland</t>
  </si>
  <si>
    <t>Promiscuous</t>
  </si>
  <si>
    <t>Patrick Hernandez</t>
  </si>
  <si>
    <t>Born to Be Alive</t>
  </si>
  <si>
    <t>Culture Beat</t>
  </si>
  <si>
    <t>Mr Vain</t>
  </si>
  <si>
    <t>With Or Without You</t>
  </si>
  <si>
    <t>Rihanna</t>
  </si>
  <si>
    <t>Don't Stop the Music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</si>
  <si>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</si>
  <si>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</si>
  <si>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</si>
  <si>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</si>
  <si>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</si>
  <si>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</si>
  <si>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</si>
  <si>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</si>
  <si>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</si>
  <si>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</si>
  <si>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</si>
  <si>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</si>
  <si>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</si>
  <si>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The Crew-Cuts</t>
  </si>
  <si>
    <t>Sh-Boom (Life Could Be a Dream)</t>
  </si>
  <si>
    <t>Green Day</t>
  </si>
  <si>
    <t>Boulevard of Broken Dreams</t>
  </si>
  <si>
    <t>Yellow Submarine</t>
  </si>
  <si>
    <t>Bill Medley &amp; Jennifer Warnes</t>
  </si>
  <si>
    <t>(I've Had) the Time of My Life</t>
  </si>
  <si>
    <t>Blaze of Glory</t>
  </si>
  <si>
    <t>Stan</t>
  </si>
  <si>
    <t>The Platters</t>
  </si>
  <si>
    <t>Smoke Gets in Your Eyes</t>
  </si>
  <si>
    <t>Lionel Richie</t>
  </si>
  <si>
    <t>Say You, Say Me</t>
  </si>
  <si>
    <t>Mr Big</t>
  </si>
  <si>
    <t>To Be With You</t>
  </si>
  <si>
    <t>The Sounds of Silence</t>
  </si>
  <si>
    <t>Harry Nilsson</t>
  </si>
  <si>
    <t>Men At Work</t>
  </si>
  <si>
    <t>Down Under</t>
  </si>
  <si>
    <t>Sheryl Crow</t>
  </si>
  <si>
    <t>All I Wanna Do</t>
  </si>
  <si>
    <t>Rednex</t>
  </si>
  <si>
    <t>Cotton Eye Joe</t>
  </si>
  <si>
    <t>Jumpin' Jack Flash</t>
  </si>
  <si>
    <t>Red Red Wine</t>
  </si>
  <si>
    <t>Soft Cell</t>
  </si>
  <si>
    <t>Tainted Love</t>
  </si>
  <si>
    <t>LeAnn Rimes</t>
  </si>
  <si>
    <t>Can't Fight the Moonlight</t>
  </si>
  <si>
    <t>Shaggy &amp; Ricardo 'RikRok' Ducent</t>
  </si>
  <si>
    <t>It Wasn't Me</t>
  </si>
  <si>
    <t>Teresa Brewer</t>
  </si>
  <si>
    <t>(Put Another Nickel In) Music! Music! Music!</t>
  </si>
  <si>
    <t>Dexys Midnight Runners</t>
  </si>
  <si>
    <t>Come On Eileen</t>
  </si>
  <si>
    <t>Just the Way You Are</t>
  </si>
  <si>
    <t>Rocco Granata</t>
  </si>
  <si>
    <t>Marina</t>
  </si>
  <si>
    <t>Jennifer Lopez</t>
  </si>
  <si>
    <t>If You Had My Love</t>
  </si>
  <si>
    <t>David Guetta &amp; Akon</t>
  </si>
  <si>
    <t>Sexy Chick (sexy Bitch)</t>
  </si>
  <si>
    <t>Oops!... I Did it Again</t>
  </si>
  <si>
    <t>Born This Way</t>
  </si>
  <si>
    <t>N Sync</t>
  </si>
  <si>
    <t>Bye, Bye, Bye</t>
  </si>
  <si>
    <t>I Feel Love</t>
  </si>
  <si>
    <t>All Night Long (All Night)</t>
  </si>
  <si>
    <t>Dido</t>
  </si>
  <si>
    <t>White Flag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</si>
  <si>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</si>
  <si>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</si>
  <si>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</si>
  <si>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</si>
  <si>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</si>
  <si>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</si>
  <si>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Jennifer Lopez &amp; Pitbull</t>
  </si>
  <si>
    <t>On The Floor</t>
  </si>
  <si>
    <t>All Shook Up</t>
  </si>
  <si>
    <t>Ticket to Ride</t>
  </si>
  <si>
    <t>Natalie Imbruglia</t>
  </si>
  <si>
    <t>Torn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</si>
  <si>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</si>
  <si>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</si>
  <si>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</si>
  <si>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</si>
  <si>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</si>
  <si>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</si>
  <si>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</si>
  <si>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</si>
  <si>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</si>
  <si>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</si>
  <si>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</si>
  <si>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</si>
  <si>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</si>
  <si>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</si>
  <si>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</si>
  <si>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</si>
  <si>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Angel</t>
  </si>
  <si>
    <t>Nelly Furtado</t>
  </si>
  <si>
    <t>Say It Right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</si>
  <si>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</si>
  <si>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</si>
  <si>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</si>
  <si>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</si>
  <si>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</si>
  <si>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</si>
  <si>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</si>
  <si>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</si>
  <si>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Ms Jackson</t>
  </si>
  <si>
    <t>It's a Heartache</t>
  </si>
  <si>
    <t>Paint it Black</t>
  </si>
  <si>
    <t>The Everly Brothers</t>
  </si>
  <si>
    <t>Cathy's Clown</t>
  </si>
  <si>
    <t>Katy Perry &amp; Snoop Dogg</t>
  </si>
  <si>
    <t>California Gurls</t>
  </si>
  <si>
    <t>Maroon 5 &amp; Christina Aguilera</t>
  </si>
  <si>
    <t>Moves Like Jagger</t>
  </si>
  <si>
    <t>Too Much Heaven</t>
  </si>
  <si>
    <t>Dick Haymes</t>
  </si>
  <si>
    <t>You'll Never Know</t>
  </si>
  <si>
    <t>Come Together</t>
  </si>
  <si>
    <t>The Knack</t>
  </si>
  <si>
    <t>My Sharona</t>
  </si>
  <si>
    <t>Lobo</t>
  </si>
  <si>
    <t>I'd Love You to Want Me</t>
  </si>
  <si>
    <t>Boom Boom Pow</t>
  </si>
  <si>
    <t>Daydream Believer</t>
  </si>
  <si>
    <t>Kanye West &amp; Jamie Foxx</t>
  </si>
  <si>
    <t>Gold Digger</t>
  </si>
  <si>
    <t>Woman</t>
  </si>
  <si>
    <t>Jefferson Starship</t>
  </si>
  <si>
    <t>Nothing's Gonna Stop Us Now</t>
  </si>
  <si>
    <t>Against All Odds (Take a Look At Me Now)</t>
  </si>
  <si>
    <t>Scatman John</t>
  </si>
  <si>
    <t>Scatman (Ski-Ba-Bop-Ba-Dop-Bop)</t>
  </si>
  <si>
    <t>Don't Phunk With My Heart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</si>
  <si>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</si>
  <si>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</si>
  <si>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</si>
  <si>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</si>
  <si>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</si>
  <si>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</si>
  <si>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</si>
  <si>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</si>
  <si>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</si>
  <si>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</si>
  <si>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Firework</t>
  </si>
  <si>
    <t>Only girl (in the world)</t>
  </si>
  <si>
    <t>Paul McCartney &amp; Michael Jackson</t>
  </si>
  <si>
    <t>Say Say Say</t>
  </si>
  <si>
    <t>Desire</t>
  </si>
  <si>
    <t>Kanye West</t>
  </si>
  <si>
    <t>Stronger</t>
  </si>
  <si>
    <t>You've Lost That Lovin' Feelin'</t>
  </si>
  <si>
    <t>Michael Jackson &amp; Janet Jackson</t>
  </si>
  <si>
    <t>Scream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</si>
  <si>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</si>
  <si>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</si>
  <si>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</si>
  <si>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</si>
  <si>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</si>
  <si>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</si>
  <si>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</si>
  <si>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</si>
  <si>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</si>
  <si>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</si>
  <si>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</si>
  <si>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</si>
  <si>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</si>
  <si>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</si>
  <si>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</si>
  <si>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Gwen Stefani</t>
  </si>
  <si>
    <t>Hollaback Girl</t>
  </si>
  <si>
    <t>Destiny's Child</t>
  </si>
  <si>
    <t>Lose My Breath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</si>
  <si>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</si>
  <si>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</si>
  <si>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</si>
  <si>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</si>
  <si>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</si>
  <si>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</si>
  <si>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</si>
  <si>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</si>
  <si>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</si>
  <si>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</si>
  <si>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</si>
  <si>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</si>
  <si>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Flo-Rida &amp; Ke$ha</t>
  </si>
  <si>
    <t>Right Round</t>
  </si>
  <si>
    <t>(Now &amp; then There's) A Fool Such As I</t>
  </si>
  <si>
    <t>10CC</t>
  </si>
  <si>
    <t>I'm Not in Love</t>
  </si>
  <si>
    <t>Anita Ward</t>
  </si>
  <si>
    <t>Ring My Bell</t>
  </si>
  <si>
    <t>Do Ya Think I'm Sexy?</t>
  </si>
  <si>
    <t>Taio Cruz</t>
  </si>
  <si>
    <t>Dynamite</t>
  </si>
  <si>
    <t>Jason Mraz</t>
  </si>
  <si>
    <t>I am Yours</t>
  </si>
  <si>
    <t>Mario</t>
  </si>
  <si>
    <t>Let Me Love You</t>
  </si>
  <si>
    <t>Enigma</t>
  </si>
  <si>
    <t>Sadeness</t>
  </si>
  <si>
    <t>Snap</t>
  </si>
  <si>
    <t>Rhythm is a Dancer</t>
  </si>
  <si>
    <t>M</t>
  </si>
  <si>
    <t>Pop Muzik</t>
  </si>
  <si>
    <t>Alanis Morissette</t>
  </si>
  <si>
    <t>Ironic</t>
  </si>
  <si>
    <t>Hello</t>
  </si>
  <si>
    <t>Johnny Horton</t>
  </si>
  <si>
    <t>Battle of New Orleans</t>
  </si>
  <si>
    <t>Livin' On a Prayer</t>
  </si>
  <si>
    <t>Enrique Iglesias</t>
  </si>
  <si>
    <t>Hero</t>
  </si>
  <si>
    <t>The Sweet</t>
  </si>
  <si>
    <t>The Ballroom Blitz</t>
  </si>
  <si>
    <t>Ke$ha</t>
  </si>
  <si>
    <t>Tik-Toc</t>
  </si>
  <si>
    <t>Timbaland &amp; Keri Hilson</t>
  </si>
  <si>
    <t>The Way I Are</t>
  </si>
  <si>
    <t>In the Air Tonight</t>
  </si>
  <si>
    <t>Five Minutes More</t>
  </si>
  <si>
    <t>Vanessa Carlton</t>
  </si>
  <si>
    <t>A Thousand Miles</t>
  </si>
  <si>
    <t>Al Jolson</t>
  </si>
  <si>
    <t>Swanee</t>
  </si>
  <si>
    <t>Al Martino</t>
  </si>
  <si>
    <t>Here in My Heart</t>
  </si>
  <si>
    <t>Kid Rock</t>
  </si>
  <si>
    <t>All summer long</t>
  </si>
  <si>
    <t>Van Halen</t>
  </si>
  <si>
    <t>Peter Gabriel</t>
  </si>
  <si>
    <t>Sledgehammer</t>
  </si>
  <si>
    <t>Someone Like You</t>
  </si>
  <si>
    <t>Fifth Dimension</t>
  </si>
  <si>
    <t>Aquarius/Let The Sunshine In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</si>
  <si>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</si>
  <si>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</si>
  <si>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</si>
  <si>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</si>
  <si>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</si>
  <si>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</si>
  <si>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</si>
  <si>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</si>
  <si>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</si>
  <si>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</si>
  <si>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</si>
  <si>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</si>
  <si>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</si>
  <si>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</si>
  <si>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</si>
  <si>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</si>
  <si>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</si>
  <si>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</si>
  <si>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</si>
  <si>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</si>
  <si>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</si>
  <si>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</si>
  <si>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</si>
  <si>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</si>
  <si>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</si>
  <si>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</si>
  <si>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</si>
  <si>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</si>
  <si>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</si>
  <si>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</si>
  <si>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</si>
  <si>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</si>
  <si>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</si>
  <si>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</si>
  <si>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</si>
  <si>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</si>
  <si>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</si>
  <si>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</si>
  <si>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</si>
  <si>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</si>
  <si>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</si>
  <si>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</si>
  <si>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</si>
  <si>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</si>
  <si>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</si>
  <si>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</si>
  <si>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</si>
  <si>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</si>
  <si>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</si>
  <si>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</si>
  <si>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</si>
  <si>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</si>
  <si>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</si>
  <si>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Smack That</t>
  </si>
  <si>
    <t>Nature Boy</t>
  </si>
  <si>
    <t>Coldplay</t>
  </si>
  <si>
    <t>Viva La Vida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</si>
  <si>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</si>
  <si>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</si>
  <si>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</si>
  <si>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</si>
  <si>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</si>
  <si>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</si>
  <si>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</si>
  <si>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</si>
  <si>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</si>
  <si>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</si>
  <si>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</si>
  <si>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</si>
  <si>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Marvin Gaye</t>
  </si>
  <si>
    <t>I Heard it Through the Grapevine</t>
  </si>
  <si>
    <t>Red Hot Chili Peppers</t>
  </si>
  <si>
    <t>Under the Bridge</t>
  </si>
  <si>
    <t>In the Ghetto</t>
  </si>
  <si>
    <t>Perry Como</t>
  </si>
  <si>
    <t>Don't Let the Stars Get in Your Eyes</t>
  </si>
  <si>
    <t>The Doors</t>
  </si>
  <si>
    <t>Light My Fire</t>
  </si>
  <si>
    <t>The Ballad of John &amp; Yoko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</si>
  <si>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</si>
  <si>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</si>
  <si>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</si>
  <si>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</si>
  <si>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</si>
  <si>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</si>
  <si>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</si>
  <si>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</si>
  <si>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</si>
  <si>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Love Don't Cost a Thing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</si>
  <si>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</si>
  <si>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</si>
  <si>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</si>
  <si>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</si>
  <si>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</si>
  <si>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</si>
  <si>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</si>
  <si>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</si>
  <si>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</si>
  <si>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</si>
  <si>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</si>
  <si>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</si>
  <si>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</si>
  <si>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</si>
  <si>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</si>
  <si>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Vera Lynn</t>
  </si>
  <si>
    <t>Auf Wiederseh'n Sweetheart</t>
  </si>
  <si>
    <t>Creedence Clearwater Revival</t>
  </si>
  <si>
    <t>Proud Mary</t>
  </si>
  <si>
    <t>Hold Me, Thrill Me, Kiss Me, Kill Me</t>
  </si>
  <si>
    <t>Moonlight Serenade</t>
  </si>
  <si>
    <t>Crash Test Dummies</t>
  </si>
  <si>
    <t>Mmm Mmm Mmm Mmm</t>
  </si>
  <si>
    <t>Up Around the Bend</t>
  </si>
  <si>
    <t>Disturbia</t>
  </si>
  <si>
    <t>Something About the Way You look Tonight</t>
  </si>
  <si>
    <t>Bobby Goldsboro</t>
  </si>
  <si>
    <t>Honey</t>
  </si>
  <si>
    <t>Just Lose It</t>
  </si>
  <si>
    <t>Musical Youth</t>
  </si>
  <si>
    <t>Pass the Dutchie</t>
  </si>
  <si>
    <t>Hard to Say I'm Sorry</t>
  </si>
  <si>
    <t>Joe Cocker &amp; Jennifer Warnes</t>
  </si>
  <si>
    <t>Up Where We Belong</t>
  </si>
  <si>
    <t>Isaac Hayes</t>
  </si>
  <si>
    <t>Theme From 'Shaft'</t>
  </si>
  <si>
    <t>B J Thomas</t>
  </si>
  <si>
    <t>Raindrops Keep Falling On My Head</t>
  </si>
  <si>
    <t>John Fred &amp; The Playboy Band</t>
  </si>
  <si>
    <t>Judy in Disguise (With Glasses)</t>
  </si>
  <si>
    <t>Pitbull, Ne-Yo, Afrojack &amp; Nayer</t>
  </si>
  <si>
    <t>Give Me Everything</t>
  </si>
  <si>
    <t>Billy Joel</t>
  </si>
  <si>
    <t>The River of Dreams</t>
  </si>
  <si>
    <t>Joan Osborne</t>
  </si>
  <si>
    <t>One of Us</t>
  </si>
  <si>
    <t>Lisa Stansfield</t>
  </si>
  <si>
    <t>All Around the World</t>
  </si>
  <si>
    <t>Alannah Myles</t>
  </si>
  <si>
    <t>Black Velvet</t>
  </si>
  <si>
    <t>If I Were a Boy</t>
  </si>
  <si>
    <t>Trini Lopez</t>
  </si>
  <si>
    <t>If I Had a Hammer</t>
  </si>
  <si>
    <t>The First Time Ever I Saw Your Face</t>
  </si>
  <si>
    <t>Crazy Frog</t>
  </si>
  <si>
    <t>Axel F</t>
  </si>
  <si>
    <t>(You're The) Devil in Disguise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</si>
  <si>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</si>
  <si>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</si>
  <si>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</si>
  <si>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</si>
  <si>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</si>
  <si>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</si>
  <si>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</si>
  <si>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</si>
  <si>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</si>
  <si>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</si>
  <si>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</si>
  <si>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</si>
  <si>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</si>
  <si>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</si>
  <si>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</si>
  <si>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</si>
  <si>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</si>
  <si>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The 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</si>
  <si>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</si>
  <si>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</si>
  <si>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</si>
  <si>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</si>
  <si>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</si>
  <si>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</si>
  <si>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Strawberry Fields Forever</t>
  </si>
  <si>
    <t>Tiffany</t>
  </si>
  <si>
    <t>I Think We're Alone Now</t>
  </si>
  <si>
    <t>Duffy</t>
  </si>
  <si>
    <t>Mercy</t>
  </si>
  <si>
    <t>Tonight's the Night (Gonna Be Alright)</t>
  </si>
  <si>
    <t>Ignition</t>
  </si>
  <si>
    <t>Goodbye Yellow Brick Road</t>
  </si>
  <si>
    <t>Ain't No Other Man</t>
  </si>
  <si>
    <t>D12</t>
  </si>
  <si>
    <t>My Band</t>
  </si>
  <si>
    <t>The Way We Were</t>
  </si>
  <si>
    <t>Robin Thicke, T.I. &amp; Pharrell Williams</t>
  </si>
  <si>
    <t>Blurred Lines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</si>
  <si>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</si>
  <si>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</si>
  <si>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</si>
  <si>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</si>
  <si>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</si>
  <si>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</si>
  <si>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</si>
  <si>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</si>
  <si>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</si>
  <si>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Uncle Kracker</t>
  </si>
  <si>
    <t>Follow Me</t>
  </si>
  <si>
    <t>Gwen Stefani &amp; Akon</t>
  </si>
  <si>
    <t>The Sweet Escape</t>
  </si>
  <si>
    <t>Miss You</t>
  </si>
  <si>
    <t>The Great Pretender</t>
  </si>
  <si>
    <t>Champs</t>
  </si>
  <si>
    <t>Tequila</t>
  </si>
  <si>
    <t>Silly Love Songs</t>
  </si>
  <si>
    <t>Plain White T's</t>
  </si>
  <si>
    <t>Hey There Delilah</t>
  </si>
  <si>
    <t>Jesus to a Child</t>
  </si>
  <si>
    <t>INXS</t>
  </si>
  <si>
    <t>Need You Tonight</t>
  </si>
  <si>
    <t>Amy Winehouse</t>
  </si>
  <si>
    <t>Rehab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</si>
  <si>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</si>
  <si>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</si>
  <si>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</si>
  <si>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</si>
  <si>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</si>
  <si>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</si>
  <si>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</si>
  <si>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</si>
  <si>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</si>
  <si>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</si>
  <si>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</si>
  <si>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</si>
  <si>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The Real Slim Shady</t>
  </si>
  <si>
    <t>Justify My Love</t>
  </si>
  <si>
    <t>The B52s</t>
  </si>
  <si>
    <t>Love Shack</t>
  </si>
  <si>
    <t>Can You Feel the Love Tonight</t>
  </si>
  <si>
    <t>Al Green</t>
  </si>
  <si>
    <t>Let's Stay Together</t>
  </si>
  <si>
    <t>Diana King</t>
  </si>
  <si>
    <t>Shy Guy</t>
  </si>
  <si>
    <t>Jennifer Paige</t>
  </si>
  <si>
    <t>Crush</t>
  </si>
  <si>
    <t>Batdance</t>
  </si>
  <si>
    <t>Kaoma</t>
  </si>
  <si>
    <t>Lambada</t>
  </si>
  <si>
    <t>Something</t>
  </si>
  <si>
    <t>Patti LaBelle</t>
  </si>
  <si>
    <t>All I Have to Do is Dream</t>
  </si>
  <si>
    <t>Baccara</t>
  </si>
  <si>
    <t>Yes Sir, I Can Boogie</t>
  </si>
  <si>
    <t>Daddy Cool</t>
  </si>
  <si>
    <t>Discotheque</t>
  </si>
  <si>
    <t>Shania Twain</t>
  </si>
  <si>
    <t>You're Still the One</t>
  </si>
  <si>
    <t>George Michael &amp; Elton John</t>
  </si>
  <si>
    <t>Don't Let the Sun Go Down On Me</t>
  </si>
  <si>
    <t>Womanizer</t>
  </si>
  <si>
    <t>The Kalin Twins</t>
  </si>
  <si>
    <t>When</t>
  </si>
  <si>
    <t>This Used to Be My Playground</t>
  </si>
  <si>
    <t>Little Eva</t>
  </si>
  <si>
    <t>The Loco-Motion</t>
  </si>
  <si>
    <t>O-Zone</t>
  </si>
  <si>
    <t>Dragostea Din Tei</t>
  </si>
  <si>
    <t>Rosemary Clooney</t>
  </si>
  <si>
    <t>Hey There</t>
  </si>
  <si>
    <t>Vertigo</t>
  </si>
  <si>
    <t>Pras Michel</t>
  </si>
  <si>
    <t>Ghetto Supastar (That is What You Are)</t>
  </si>
  <si>
    <t>Bellamy Brothers</t>
  </si>
  <si>
    <t>Let Your Love Flow</t>
  </si>
  <si>
    <t>Andy Gibb</t>
  </si>
  <si>
    <t>Shadow Dancing</t>
  </si>
  <si>
    <t>Teenage Dream</t>
  </si>
  <si>
    <t>Britney Spears &amp; Madonna</t>
  </si>
  <si>
    <t>Me Against the Music</t>
  </si>
  <si>
    <t>Europe</t>
  </si>
  <si>
    <t>The Final Countdown</t>
  </si>
  <si>
    <t>Chris Montez</t>
  </si>
  <si>
    <t>Underneath Your Clothes</t>
  </si>
  <si>
    <t>2 Become 1</t>
  </si>
  <si>
    <t>Joe Dolce</t>
  </si>
  <si>
    <t>Shaddup You Face</t>
  </si>
  <si>
    <t>Crazy For You</t>
  </si>
  <si>
    <t>Please Mr Postman</t>
  </si>
  <si>
    <t>Wild Wild West</t>
  </si>
  <si>
    <t>La Isla Bonita</t>
  </si>
  <si>
    <t>Kiss</t>
  </si>
  <si>
    <t>All For You</t>
  </si>
  <si>
    <t>Tommy Roe</t>
  </si>
  <si>
    <t>Dizzy</t>
  </si>
  <si>
    <t>Dani California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</si>
  <si>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</si>
  <si>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</si>
  <si>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</si>
  <si>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</si>
  <si>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</si>
  <si>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</si>
  <si>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Get Right</t>
  </si>
  <si>
    <t>Gilbert O'Sullivan</t>
  </si>
  <si>
    <t>Get Down</t>
  </si>
  <si>
    <t>It's My Life</t>
  </si>
  <si>
    <t>Don't Matter</t>
  </si>
  <si>
    <t>Tony Bennett</t>
  </si>
  <si>
    <t>Stranger in Paradise</t>
  </si>
  <si>
    <t>Nikita</t>
  </si>
  <si>
    <t>Delilah</t>
  </si>
  <si>
    <t>Run DMC &amp; Jason Nevins</t>
  </si>
  <si>
    <t>It's Like That</t>
  </si>
  <si>
    <t>Instant Karma</t>
  </si>
  <si>
    <t>(I've Got a Gal In) Kalamazoo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</si>
  <si>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</si>
  <si>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</si>
  <si>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</si>
  <si>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</si>
  <si>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</si>
  <si>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</si>
  <si>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</si>
  <si>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</si>
  <si>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</si>
  <si>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</si>
  <si>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</si>
  <si>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</si>
  <si>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</si>
  <si>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</si>
  <si>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</si>
  <si>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</si>
  <si>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</si>
  <si>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Huey Lewis &amp; The News</t>
  </si>
  <si>
    <t>The Power of Love</t>
  </si>
  <si>
    <t>Paula Abdul &amp; The Wild Pair</t>
  </si>
  <si>
    <t>Opposites Attract</t>
  </si>
  <si>
    <t>Debbie Boone</t>
  </si>
  <si>
    <t>You Light Up My Life</t>
  </si>
  <si>
    <t>The Joker</t>
  </si>
  <si>
    <t>50 Cent &amp; Olivia</t>
  </si>
  <si>
    <t>Candy Shop</t>
  </si>
  <si>
    <t>Dancing in the Dark</t>
  </si>
  <si>
    <t>When the Going Gets Tough, the Tough Get Going</t>
  </si>
  <si>
    <t>Conway Twitty</t>
  </si>
  <si>
    <t>It's Only Make Believe</t>
  </si>
  <si>
    <t>Paul Hardcastle</t>
  </si>
  <si>
    <t>19</t>
  </si>
  <si>
    <t>Only The Lonely (Know The Way I Feel)</t>
  </si>
  <si>
    <t>The Time (Dirty Bit)</t>
  </si>
  <si>
    <t>We Are the Champions</t>
  </si>
  <si>
    <t>Speed of Sound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</si>
  <si>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</si>
  <si>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</si>
  <si>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</si>
  <si>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</si>
  <si>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</si>
  <si>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</si>
  <si>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</si>
  <si>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</si>
  <si>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</si>
  <si>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</si>
  <si>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</si>
  <si>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</si>
  <si>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</si>
  <si>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</si>
  <si>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The Fray</t>
  </si>
  <si>
    <t>How to Save a Life</t>
  </si>
  <si>
    <t>Change the World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</si>
  <si>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</si>
  <si>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</si>
  <si>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</si>
  <si>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</si>
  <si>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</si>
  <si>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</si>
  <si>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</si>
  <si>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</si>
  <si>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Mika</t>
  </si>
  <si>
    <t>Grace Kelly</t>
  </si>
  <si>
    <t>Leo Sayer</t>
  </si>
  <si>
    <t>When I Need You</t>
  </si>
  <si>
    <t>Cliff Richard</t>
  </si>
  <si>
    <t>We Don't Talk Anymore</t>
  </si>
  <si>
    <t>The Marcels</t>
  </si>
  <si>
    <t>Blue Moon</t>
  </si>
  <si>
    <t>One</t>
  </si>
  <si>
    <t>Art Mooney</t>
  </si>
  <si>
    <t>I'm Looking Over a Four Leaf Clover</t>
  </si>
  <si>
    <t>Live to Tell</t>
  </si>
  <si>
    <t>Summer Nights</t>
  </si>
  <si>
    <t>The Moody Blues</t>
  </si>
  <si>
    <t>Nights in White Satin</t>
  </si>
  <si>
    <t>Bird Dog</t>
  </si>
  <si>
    <t>My Love</t>
  </si>
  <si>
    <t>How Do I Live?</t>
  </si>
  <si>
    <t>Ricky Nelson</t>
  </si>
  <si>
    <t>Hello Mary Lou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</si>
  <si>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</si>
  <si>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</si>
  <si>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</si>
  <si>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</si>
  <si>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</si>
  <si>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</si>
  <si>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</si>
  <si>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</si>
  <si>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Jenny From the Block</t>
  </si>
  <si>
    <t>Single Ladies (Put A Ring On It)</t>
  </si>
  <si>
    <t>Guy Mitchell</t>
  </si>
  <si>
    <t>Singing The Blues</t>
  </si>
  <si>
    <t>The Verve</t>
  </si>
  <si>
    <t>Bitter Sweet Symphony</t>
  </si>
  <si>
    <t>Psy</t>
  </si>
  <si>
    <t>Gangnam Style</t>
  </si>
  <si>
    <t>The Temptations</t>
  </si>
  <si>
    <t>My Girl</t>
  </si>
  <si>
    <t>Bananarama</t>
  </si>
  <si>
    <t>The Rubettes</t>
  </si>
  <si>
    <t>Sugar Baby Love</t>
  </si>
  <si>
    <t>Lady GaGa &amp; Beyonce</t>
  </si>
  <si>
    <t>Telephone</t>
  </si>
  <si>
    <t>Frenesi</t>
  </si>
  <si>
    <t>Jimmy Dorsey</t>
  </si>
  <si>
    <t>Tangerine</t>
  </si>
  <si>
    <t>Big Mountain</t>
  </si>
  <si>
    <t>Baby, I Love Your Way</t>
  </si>
  <si>
    <t>Lifehouse</t>
  </si>
  <si>
    <t>Hanging by a Moment</t>
  </si>
  <si>
    <t>Emilia</t>
  </si>
  <si>
    <t>Big Big World</t>
  </si>
  <si>
    <t>Shape of My Heart</t>
  </si>
  <si>
    <t>Kokomo</t>
  </si>
  <si>
    <t>Moonlight Cocktail</t>
  </si>
  <si>
    <t>What Goes Around Comes Around</t>
  </si>
  <si>
    <t>Patricia</t>
  </si>
  <si>
    <t>Percy Sledge</t>
  </si>
  <si>
    <t>When a Man Loves a Woman</t>
  </si>
  <si>
    <t>Chuck Berry</t>
  </si>
  <si>
    <t>Johnny B Goode</t>
  </si>
  <si>
    <t>Love to Love You Baby</t>
  </si>
  <si>
    <t>Snoop Dogg &amp; Pharrell Williams</t>
  </si>
  <si>
    <t>Drop it Like It's Hot</t>
  </si>
  <si>
    <t>Independent Women Part 1</t>
  </si>
  <si>
    <t>Ringo Starr</t>
  </si>
  <si>
    <t>Photograph</t>
  </si>
  <si>
    <t>Day Tripper</t>
  </si>
  <si>
    <t>Maroon 5</t>
  </si>
  <si>
    <t>She Will Be Loved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</si>
  <si>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</si>
  <si>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</si>
  <si>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</si>
  <si>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</si>
  <si>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</si>
  <si>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</si>
  <si>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</si>
  <si>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</si>
  <si>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</si>
  <si>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Macy Gray</t>
  </si>
  <si>
    <t>I Try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</si>
  <si>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</si>
  <si>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</si>
  <si>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</si>
  <si>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</si>
  <si>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</si>
  <si>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</si>
  <si>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</si>
  <si>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</si>
  <si>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</si>
  <si>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We Don't Need Another Hero (Thunderdome)</t>
  </si>
  <si>
    <t>Love Theme From 'A Star is Born' (Evergreen)</t>
  </si>
  <si>
    <t>Frankie Laine</t>
  </si>
  <si>
    <t>Mule Train</t>
  </si>
  <si>
    <t>Greatest Love of All</t>
  </si>
  <si>
    <t>Milli Vanilli</t>
  </si>
  <si>
    <t>Girl, I'm Gonna Miss You</t>
  </si>
  <si>
    <t>Till The End of Time</t>
  </si>
  <si>
    <t>fun.</t>
  </si>
  <si>
    <t>We Are Young</t>
  </si>
  <si>
    <t>I Just Wanna Be Your Everything</t>
  </si>
  <si>
    <t>Mary J Blige</t>
  </si>
  <si>
    <t>Family Affair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</si>
  <si>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</si>
  <si>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</si>
  <si>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</si>
  <si>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</si>
  <si>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</si>
  <si>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</si>
  <si>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</si>
  <si>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</si>
  <si>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</si>
  <si>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Christopher Cross</t>
  </si>
  <si>
    <t>Arthur's Theme (Best That You Can Do)</t>
  </si>
  <si>
    <t>Four Aces</t>
  </si>
  <si>
    <t>Love is a Many Splendoured Thing</t>
  </si>
  <si>
    <t>One More Try</t>
  </si>
  <si>
    <t>Linkin Park</t>
  </si>
  <si>
    <t>In the End</t>
  </si>
  <si>
    <t>The Doobie Brothers</t>
  </si>
  <si>
    <t>What a Fool Believes</t>
  </si>
  <si>
    <t>Pussycat</t>
  </si>
  <si>
    <t>Mississippi</t>
  </si>
  <si>
    <t>Girl, You Know It's True</t>
  </si>
  <si>
    <t>Tommy Edwards</t>
  </si>
  <si>
    <t>It's All in the Game</t>
  </si>
  <si>
    <t>Prisoner of Love</t>
  </si>
  <si>
    <t>The Tide is High</t>
  </si>
  <si>
    <t>Wooden Heart</t>
  </si>
  <si>
    <t>Donna Lewis</t>
  </si>
  <si>
    <t>I Love You Always Forever</t>
  </si>
  <si>
    <t>Clair</t>
  </si>
  <si>
    <t>Baby Jane</t>
  </si>
  <si>
    <t>Dolly Parton</t>
  </si>
  <si>
    <t>9 to 5</t>
  </si>
  <si>
    <t>Kay Kyser</t>
  </si>
  <si>
    <t>The Woody Woodpecker Song</t>
  </si>
  <si>
    <t>Eddie Fisher</t>
  </si>
  <si>
    <t>I'm Walking Behind You</t>
  </si>
  <si>
    <t>Pon De Replay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</si>
  <si>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</si>
  <si>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</si>
  <si>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</si>
  <si>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</si>
  <si>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</si>
  <si>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</si>
  <si>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</si>
  <si>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Buggles</t>
  </si>
  <si>
    <t>Video Killed the Radio Star</t>
  </si>
  <si>
    <t>Hot in Herre</t>
  </si>
  <si>
    <t>Sailing</t>
  </si>
  <si>
    <t>My Humps</t>
  </si>
  <si>
    <t>Besame Mucho</t>
  </si>
  <si>
    <t>Get Off of My Cloud</t>
  </si>
  <si>
    <t>Sean Paul</t>
  </si>
  <si>
    <t>Temperature</t>
  </si>
  <si>
    <t>Michael Jackson &amp; Siedah Garrett</t>
  </si>
  <si>
    <t>I Just Can't Stop Loving You</t>
  </si>
  <si>
    <t>Usher &amp; Alicia Keys</t>
  </si>
  <si>
    <t>My Boo</t>
  </si>
  <si>
    <t>DNA &amp; Suzanne Vega</t>
  </si>
  <si>
    <t>Tom's Diner</t>
  </si>
  <si>
    <t>Silver Convention</t>
  </si>
  <si>
    <t>Fly Robin Fly</t>
  </si>
  <si>
    <t>Gettin' Jiggy Wit It</t>
  </si>
  <si>
    <t>My Immortal</t>
  </si>
  <si>
    <t>Jordin Sparks &amp; Chris Brown</t>
  </si>
  <si>
    <t>No Air</t>
  </si>
  <si>
    <t>Got My Mind Set On You</t>
  </si>
  <si>
    <t>London Bridge</t>
  </si>
  <si>
    <t>MC Sar &amp; The Real McCoy</t>
  </si>
  <si>
    <t>Another Night</t>
  </si>
  <si>
    <t>Sara Bareilles</t>
  </si>
  <si>
    <t>Love Song</t>
  </si>
  <si>
    <t>Bad Girls</t>
  </si>
  <si>
    <t>Tommy Dorsey &amp; Frank Sinatra</t>
  </si>
  <si>
    <t>I'll Never Smile Again</t>
  </si>
  <si>
    <t>Ordinary World</t>
  </si>
  <si>
    <t>In the Navy</t>
  </si>
  <si>
    <t>Fred Astaire</t>
  </si>
  <si>
    <t>The Way You Look Tonight</t>
  </si>
  <si>
    <t>Fast Love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</si>
  <si>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</si>
  <si>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</si>
  <si>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</si>
  <si>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</si>
  <si>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</si>
  <si>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</si>
  <si>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</si>
  <si>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</si>
  <si>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</si>
  <si>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</si>
  <si>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</si>
  <si>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Train</t>
  </si>
  <si>
    <t>Drops of Jupiter (Tell Me)</t>
  </si>
  <si>
    <t>Rose Royce</t>
  </si>
  <si>
    <t>Car Wash</t>
  </si>
  <si>
    <t>Chris Brown &amp; Juelz Santana</t>
  </si>
  <si>
    <t>Run It</t>
  </si>
  <si>
    <t>(Sexual) Healing</t>
  </si>
  <si>
    <t>Evelyn Knight</t>
  </si>
  <si>
    <t>A Little Bird Told Me</t>
  </si>
  <si>
    <t>Say My Name</t>
  </si>
  <si>
    <t>Usher &amp; Young Jeezy</t>
  </si>
  <si>
    <t>Love In This Club</t>
  </si>
  <si>
    <t>Janis Joplin</t>
  </si>
  <si>
    <t>Me &amp; Bobby McGee</t>
  </si>
  <si>
    <t>Ray of Light</t>
  </si>
  <si>
    <t>(What A) Wonderful World</t>
  </si>
  <si>
    <t>Eleanor Rigby</t>
  </si>
  <si>
    <t>Always On My Mind</t>
  </si>
  <si>
    <t>Paula Abdul</t>
  </si>
  <si>
    <t>Rush Rush</t>
  </si>
  <si>
    <t>Jay-Z &amp; Linkin Park</t>
  </si>
  <si>
    <t>Numb/Encore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</si>
  <si>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</si>
  <si>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</si>
  <si>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</si>
  <si>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</si>
  <si>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</si>
  <si>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</si>
  <si>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</si>
  <si>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Kay Starr</t>
  </si>
  <si>
    <t>Wheel of Fortune</t>
  </si>
  <si>
    <t>OMC</t>
  </si>
  <si>
    <t>How Bizarre</t>
  </si>
  <si>
    <t>The Fireballs</t>
  </si>
  <si>
    <t>Sugar Shack</t>
  </si>
  <si>
    <t>Gary Puckett &amp; The Union Gap</t>
  </si>
  <si>
    <t>Young Girl</t>
  </si>
  <si>
    <t>The Supremes</t>
  </si>
  <si>
    <t>Where Did Our Love Go</t>
  </si>
  <si>
    <t>I Need You Now</t>
  </si>
  <si>
    <t>K-Ci &amp; JoJo</t>
  </si>
  <si>
    <t>All My Life</t>
  </si>
  <si>
    <t>Youssou N'Dour &amp; Neneh Cherry</t>
  </si>
  <si>
    <t>7 Seconds</t>
  </si>
  <si>
    <t>Nazareth</t>
  </si>
  <si>
    <t>Love Hurts</t>
  </si>
  <si>
    <t>America</t>
  </si>
  <si>
    <t>Horse With No Name</t>
  </si>
  <si>
    <t>The Jackson 5</t>
  </si>
  <si>
    <t>I Want You Back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</si>
  <si>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</si>
  <si>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</si>
  <si>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</si>
  <si>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</si>
  <si>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</si>
  <si>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</si>
  <si>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</si>
  <si>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Get Busy</t>
  </si>
  <si>
    <t>That Don't Impress Me Much</t>
  </si>
  <si>
    <t>Usher &amp; will.i.am</t>
  </si>
  <si>
    <t>OMG</t>
  </si>
  <si>
    <t>That Lucky Old Sun (Just Rolls Around Heaven All Day)</t>
  </si>
  <si>
    <t>Flo-Rida</t>
  </si>
  <si>
    <t>Whistle</t>
  </si>
  <si>
    <t>Exhale (Shoop Shoop)</t>
  </si>
  <si>
    <t>Wild Boys</t>
  </si>
  <si>
    <t>Die Another Day</t>
  </si>
  <si>
    <t>Beautiful Stranger</t>
  </si>
  <si>
    <t>Purple Rain</t>
  </si>
  <si>
    <t>The Green Green Grass of Home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</si>
  <si>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</si>
  <si>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</si>
  <si>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</si>
  <si>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</si>
  <si>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</si>
  <si>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</si>
  <si>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</si>
  <si>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</si>
  <si>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</si>
  <si>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</si>
  <si>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</si>
  <si>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</si>
  <si>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</si>
  <si>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Next</t>
  </si>
  <si>
    <t>Too Close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</si>
  <si>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</si>
  <si>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</si>
  <si>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</si>
  <si>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</si>
  <si>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</si>
  <si>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</si>
  <si>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</si>
  <si>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Express Yourself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</si>
  <si>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</si>
  <si>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</si>
  <si>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</si>
  <si>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</si>
  <si>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</si>
  <si>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</si>
  <si>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Katy Perry &amp; Kanye West</t>
  </si>
  <si>
    <t>E.T.</t>
  </si>
  <si>
    <t>Everytime</t>
  </si>
  <si>
    <t>Sly &amp; The Family Stone</t>
  </si>
  <si>
    <t>Paul Whiteman</t>
  </si>
  <si>
    <t>Whispering</t>
  </si>
  <si>
    <t>Michelle</t>
  </si>
  <si>
    <t>Estelle &amp; Kanye West</t>
  </si>
  <si>
    <t>American Boy</t>
  </si>
  <si>
    <t>I'll Be There</t>
  </si>
  <si>
    <t>How Much is That Doggy in the Window?</t>
  </si>
  <si>
    <t>BoB &amp; Hayley Williams</t>
  </si>
  <si>
    <t>Airplanes</t>
  </si>
  <si>
    <t>Burn</t>
  </si>
  <si>
    <t>Gorillaz</t>
  </si>
  <si>
    <t>Feel Good Inc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</si>
  <si>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</si>
  <si>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</si>
  <si>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</si>
  <si>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</si>
  <si>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</si>
  <si>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</si>
  <si>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</si>
  <si>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Timbaland &amp; Nelly Furtado &amp; Justin Timberlake</t>
  </si>
  <si>
    <t>Give it to Me</t>
  </si>
  <si>
    <t>Mario Winans</t>
  </si>
  <si>
    <t>I Don't Wanna Know</t>
  </si>
  <si>
    <t>Everybody (Backstreet's Back)</t>
  </si>
  <si>
    <t>Hurt</t>
  </si>
  <si>
    <t>Jimmie Rodgers</t>
  </si>
  <si>
    <t>T For Texas (Blue Yodel No 1)</t>
  </si>
  <si>
    <t>Wilson Phillips</t>
  </si>
  <si>
    <t>Hold On</t>
  </si>
  <si>
    <t>Peggy Lee</t>
  </si>
  <si>
    <t>Manana (Is Soon Enough For Me)</t>
  </si>
  <si>
    <t>George Gershwin</t>
  </si>
  <si>
    <t>Rhapsody in Blue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</si>
  <si>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</si>
  <si>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</si>
  <si>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</si>
  <si>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</si>
  <si>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</si>
  <si>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</si>
  <si>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</si>
  <si>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</si>
  <si>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</si>
  <si>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</si>
  <si>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</si>
  <si>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</si>
  <si>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</si>
  <si>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</si>
  <si>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Hoobastank</t>
  </si>
  <si>
    <t>The Reason</t>
  </si>
  <si>
    <t>Laura Branigan</t>
  </si>
  <si>
    <t>Self Control</t>
  </si>
  <si>
    <t>Oh My Papa (O Mein Papa)</t>
  </si>
  <si>
    <t>I Want You</t>
  </si>
  <si>
    <t>California Dreamin'</t>
  </si>
  <si>
    <t>Meet Me Half Way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</si>
  <si>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</si>
  <si>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</si>
  <si>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</si>
  <si>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</si>
  <si>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</si>
  <si>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</si>
  <si>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</si>
  <si>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</si>
  <si>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</si>
  <si>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</si>
  <si>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</si>
  <si>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</si>
  <si>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</si>
  <si>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</si>
  <si>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</si>
  <si>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</si>
  <si>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Nini Rosso</t>
  </si>
  <si>
    <t>Il Silenzio</t>
  </si>
  <si>
    <t>I'll Remember</t>
  </si>
  <si>
    <t>Locked Out Of Heaven</t>
  </si>
  <si>
    <t>The Long &amp; Winding Road</t>
  </si>
  <si>
    <t>Technotronic</t>
  </si>
  <si>
    <t>Get Up (Before the Night is Over)</t>
  </si>
  <si>
    <t>Only Time</t>
  </si>
  <si>
    <t>Melanie</t>
  </si>
  <si>
    <t>Brand New Key</t>
  </si>
  <si>
    <t>Together Forever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</si>
  <si>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</si>
  <si>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</si>
  <si>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</si>
  <si>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</si>
  <si>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</si>
  <si>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</si>
  <si>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Billy Ray Cyrus</t>
  </si>
  <si>
    <t>Achy Breaky Heart</t>
  </si>
  <si>
    <t>Remember the Time</t>
  </si>
  <si>
    <t>Aaliyah</t>
  </si>
  <si>
    <t>Try Again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</si>
  <si>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</si>
  <si>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</si>
  <si>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</si>
  <si>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</si>
  <si>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</si>
  <si>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</si>
  <si>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</si>
  <si>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</si>
  <si>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EMF</t>
  </si>
  <si>
    <t>Unbelievable</t>
  </si>
  <si>
    <t>Ne-Yo</t>
  </si>
  <si>
    <t>So Sick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</si>
  <si>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</si>
  <si>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</si>
  <si>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</si>
  <si>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</si>
  <si>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</si>
  <si>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</si>
  <si>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</si>
  <si>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</si>
  <si>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Skyfall</t>
  </si>
  <si>
    <t>Stuck On You</t>
  </si>
  <si>
    <t>Robert Palmer</t>
  </si>
  <si>
    <t>Addicted to Love</t>
  </si>
  <si>
    <t>Kelis</t>
  </si>
  <si>
    <t>Milkshake</t>
  </si>
  <si>
    <t>Pump Up the Jam</t>
  </si>
  <si>
    <t>A Little Bit Me, a Little Bit You</t>
  </si>
  <si>
    <t>Al Hibbler</t>
  </si>
  <si>
    <t>Crazy Town</t>
  </si>
  <si>
    <t>Butterfly</t>
  </si>
  <si>
    <t>Crying in the Chapel</t>
  </si>
  <si>
    <t>Creep</t>
  </si>
  <si>
    <t>Ob-La-Di, Ob-La-Da</t>
  </si>
  <si>
    <t>Carl Perkins</t>
  </si>
  <si>
    <t>Blue Suede Shoes</t>
  </si>
  <si>
    <t>Macklemore &amp; Ryan Lewis</t>
  </si>
  <si>
    <t>Thrift Shop</t>
  </si>
  <si>
    <t>Lovin' Spoonful</t>
  </si>
  <si>
    <t>Summer in the City</t>
  </si>
  <si>
    <t>I Wanna Go Home (The Wreck of the 'John B')</t>
  </si>
  <si>
    <t>Three Coins in the Fountain</t>
  </si>
  <si>
    <t>Check On It</t>
  </si>
  <si>
    <t>Herman's Hermits</t>
  </si>
  <si>
    <t>No Milk Today</t>
  </si>
  <si>
    <t>Lookin' Out My Back Door</t>
  </si>
  <si>
    <t>Bobby Brown</t>
  </si>
  <si>
    <t>Humpin' Around</t>
  </si>
  <si>
    <t>For Your Eyes Only</t>
  </si>
  <si>
    <t>You Win Again</t>
  </si>
  <si>
    <t>Little Peggy March</t>
  </si>
  <si>
    <t>I Will Follow Him</t>
  </si>
  <si>
    <t>The Browns</t>
  </si>
  <si>
    <t>The Three Bells (Les Trois Cloches)</t>
  </si>
  <si>
    <t>Sugarhill Gang</t>
  </si>
  <si>
    <t>Rapper's Delight</t>
  </si>
  <si>
    <t>Jewel</t>
  </si>
  <si>
    <t>You Were Meant for Me</t>
  </si>
  <si>
    <t>Saving All My Love For You</t>
  </si>
  <si>
    <t>I Knew I Loved You</t>
  </si>
  <si>
    <t>I Believe</t>
  </si>
  <si>
    <t>Manic Monday</t>
  </si>
  <si>
    <t>Hands Clean</t>
  </si>
  <si>
    <t>Eric Prydz</t>
  </si>
  <si>
    <t>Call On Me</t>
  </si>
  <si>
    <t>Kenny Rogers</t>
  </si>
  <si>
    <t>Lady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</si>
  <si>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</si>
  <si>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</si>
  <si>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</si>
  <si>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</si>
  <si>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</si>
  <si>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</si>
  <si>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</si>
  <si>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</si>
  <si>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</si>
  <si>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This Love</t>
  </si>
  <si>
    <t>The Proclaimers</t>
  </si>
  <si>
    <t>I'm Gonna Be (500 miles)</t>
  </si>
  <si>
    <t>Julie Covington</t>
  </si>
  <si>
    <t>Don't Cry For Me Argentina</t>
  </si>
  <si>
    <t>(Let Me Be Your) Teddy Bear</t>
  </si>
  <si>
    <t>Jay-Z &amp; Alicia Keys</t>
  </si>
  <si>
    <t>Empire State Of Mind</t>
  </si>
  <si>
    <t>Sk8er Boi</t>
  </si>
  <si>
    <t>Charles &amp; Eddie</t>
  </si>
  <si>
    <t>Would I Lie to You?</t>
  </si>
  <si>
    <t>No Mercy</t>
  </si>
  <si>
    <t>Where Do You Go?</t>
  </si>
  <si>
    <t>Hall &amp; Oates</t>
  </si>
  <si>
    <t>Maneater</t>
  </si>
  <si>
    <t>Sister Sledge</t>
  </si>
  <si>
    <t>We Are Family</t>
  </si>
  <si>
    <t>Paper Lace</t>
  </si>
  <si>
    <t>The Night Chicago Died</t>
  </si>
  <si>
    <t>Philadelphia Freedom</t>
  </si>
  <si>
    <t>La Bouche</t>
  </si>
  <si>
    <t>Be My Lover</t>
  </si>
  <si>
    <t>I Can Dream, Can't I?</t>
  </si>
  <si>
    <t>Dr Hook</t>
  </si>
  <si>
    <t>Sylvia's Mother</t>
  </si>
  <si>
    <t>Please Don't Go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</si>
  <si>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</si>
  <si>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</si>
  <si>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</si>
  <si>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</si>
  <si>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</si>
  <si>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</si>
  <si>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Love Unlimited</t>
  </si>
  <si>
    <t>Love's Theme</t>
  </si>
  <si>
    <t>Start Me Up</t>
  </si>
  <si>
    <t>Los Bravos</t>
  </si>
  <si>
    <t>Black is Black</t>
  </si>
  <si>
    <t>Straight Up</t>
  </si>
  <si>
    <t>Good Feeling</t>
  </si>
  <si>
    <t>Halo</t>
  </si>
  <si>
    <t>Do Wah Diddy Diddy</t>
  </si>
  <si>
    <t>Leroy Anderson</t>
  </si>
  <si>
    <t>Blue Tango</t>
  </si>
  <si>
    <t>What a Girl Wants</t>
  </si>
  <si>
    <t>Jane Birkin &amp; Serge Gainsbourg</t>
  </si>
  <si>
    <t>Je T'Aime (Moi Non Plus)</t>
  </si>
  <si>
    <t>Stickwitu</t>
  </si>
  <si>
    <t>Edward Maya &amp; Vika Jigulina</t>
  </si>
  <si>
    <t>Stereo love</t>
  </si>
  <si>
    <t>Crying</t>
  </si>
  <si>
    <t>Baltimora</t>
  </si>
  <si>
    <t>Tarzan Boy</t>
  </si>
  <si>
    <t>BoB &amp; Bruno Mars</t>
  </si>
  <si>
    <t>Nothin' on You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</si>
  <si>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</si>
  <si>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</si>
  <si>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</si>
  <si>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</si>
  <si>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</si>
  <si>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</si>
  <si>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</si>
  <si>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</si>
  <si>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</si>
  <si>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</si>
  <si>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</si>
  <si>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</si>
  <si>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</si>
  <si>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</si>
  <si>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</si>
  <si>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</si>
  <si>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Kevin Lyttle</t>
  </si>
  <si>
    <t>Turn Me On</t>
  </si>
  <si>
    <t>Baha Men</t>
  </si>
  <si>
    <t>Who Let the Dogs Out?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</si>
  <si>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</si>
  <si>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</si>
  <si>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</si>
  <si>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</si>
  <si>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</si>
  <si>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</si>
  <si>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</si>
  <si>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Diamonds</t>
  </si>
  <si>
    <t>Mockin' Bird Hill</t>
  </si>
  <si>
    <t>Chris Brown</t>
  </si>
  <si>
    <t>Forever</t>
  </si>
  <si>
    <t>Eddy Grant</t>
  </si>
  <si>
    <t>Electric Avenue</t>
  </si>
  <si>
    <t>The Sugababes</t>
  </si>
  <si>
    <t>Push the Button</t>
  </si>
  <si>
    <t>All I Want For Christmas is You</t>
  </si>
  <si>
    <t>Colbie Caillat</t>
  </si>
  <si>
    <t>Bubbly</t>
  </si>
  <si>
    <t>Desmond Dekker</t>
  </si>
  <si>
    <t>Israelites</t>
  </si>
  <si>
    <t>Papa Was a Rolling Stone</t>
  </si>
  <si>
    <t>The Pretenders</t>
  </si>
  <si>
    <t>Brass In Pocket (I'm Special)</t>
  </si>
  <si>
    <t>On a Slow Boat to China</t>
  </si>
  <si>
    <t>Makes Me Wonder</t>
  </si>
  <si>
    <t>I Can't Go For That (No Can Do)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</si>
  <si>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</si>
  <si>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</si>
  <si>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</si>
  <si>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</si>
  <si>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</si>
  <si>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</si>
  <si>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</si>
  <si>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</si>
  <si>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</si>
  <si>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</si>
  <si>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</si>
  <si>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Gimme More</t>
  </si>
  <si>
    <t>Paul McCartney</t>
  </si>
  <si>
    <t>Another Day</t>
  </si>
  <si>
    <t>All Good Things (Come to an End)</t>
  </si>
  <si>
    <t>Patti LaBelle &amp; Michael McDonald</t>
  </si>
  <si>
    <t>On My Own</t>
  </si>
  <si>
    <t>will.i.am &amp; Britney Spears</t>
  </si>
  <si>
    <t>Scream &amp; Shout</t>
  </si>
  <si>
    <t>Jennifer Rush</t>
  </si>
  <si>
    <t>Let's Get it On</t>
  </si>
  <si>
    <t>Travellin' Band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</si>
  <si>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</si>
  <si>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</si>
  <si>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</si>
  <si>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</si>
  <si>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</si>
  <si>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</si>
  <si>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</si>
  <si>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</si>
  <si>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</si>
  <si>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</si>
  <si>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Natasha Bedingfield</t>
  </si>
  <si>
    <t>These Words</t>
  </si>
  <si>
    <t>Yolanda Be Cool &amp; DCup</t>
  </si>
  <si>
    <t>We No Speak Americano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</si>
  <si>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</si>
  <si>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</si>
  <si>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</si>
  <si>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</si>
  <si>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</si>
  <si>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</si>
  <si>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</si>
  <si>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</si>
  <si>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</si>
  <si>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</si>
  <si>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Clocks</t>
  </si>
  <si>
    <t>Rock Your Body</t>
  </si>
  <si>
    <t>Go West</t>
  </si>
  <si>
    <t>I've Heard That Song Before</t>
  </si>
  <si>
    <t>Walter Murphy &amp; The Big Apple Band</t>
  </si>
  <si>
    <t>A Fifth of Beethoven</t>
  </si>
  <si>
    <t>Sultans of Swing</t>
  </si>
  <si>
    <t>BLACKstreet &amp; Dr Dre</t>
  </si>
  <si>
    <t>No Diggity</t>
  </si>
  <si>
    <t>Buttons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</si>
  <si>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</si>
  <si>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</si>
  <si>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</si>
  <si>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</si>
  <si>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</si>
  <si>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</si>
  <si>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</si>
  <si>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The Emotions</t>
  </si>
  <si>
    <t>Best of My Love</t>
  </si>
  <si>
    <t>Yazz &amp; The Plastic Population</t>
  </si>
  <si>
    <t>The Only Way is Up</t>
  </si>
  <si>
    <t>The Reflex</t>
  </si>
  <si>
    <t>Avicii</t>
  </si>
  <si>
    <t>Wake Me Up</t>
  </si>
  <si>
    <t>Blockbuster</t>
  </si>
  <si>
    <t>Long Cool Woman in a Black Dress</t>
  </si>
  <si>
    <t>Ned Miller</t>
  </si>
  <si>
    <t>From a Jack to a King</t>
  </si>
  <si>
    <t>Sorry</t>
  </si>
  <si>
    <t>Praying For Time</t>
  </si>
  <si>
    <t>This Ole House</t>
  </si>
  <si>
    <t>Spandau Ballet</t>
  </si>
  <si>
    <t>TRUE</t>
  </si>
  <si>
    <t>Taio Cruz &amp; Ludacris</t>
  </si>
  <si>
    <t>Break Your Heart</t>
  </si>
  <si>
    <t>The Last Time</t>
  </si>
  <si>
    <t>Rockwell</t>
  </si>
  <si>
    <t>Somebody's Watching Me</t>
  </si>
  <si>
    <t>Bloodhound Gang</t>
  </si>
  <si>
    <t>The Bad Touch</t>
  </si>
  <si>
    <t>Lorde</t>
  </si>
  <si>
    <t>Royals</t>
  </si>
  <si>
    <t>Fool's Garden</t>
  </si>
  <si>
    <t>The Lemon Tree</t>
  </si>
  <si>
    <t>Free</t>
  </si>
  <si>
    <t>All Right Now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</si>
  <si>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</si>
  <si>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</si>
  <si>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</si>
  <si>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</si>
  <si>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</si>
  <si>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</si>
  <si>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</si>
  <si>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</si>
  <si>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</si>
  <si>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</si>
  <si>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</si>
  <si>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</si>
  <si>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Thank You</t>
  </si>
  <si>
    <t>What I've Done</t>
  </si>
  <si>
    <t>Waiting For a Girl Like You</t>
  </si>
  <si>
    <t>David Bowie &amp; Mick Jagger</t>
  </si>
  <si>
    <t>Dancing in the Street</t>
  </si>
  <si>
    <t>Eight Days a Week</t>
  </si>
  <si>
    <t>Incomplete</t>
  </si>
  <si>
    <t>Mary Wells</t>
  </si>
  <si>
    <t>My Guy</t>
  </si>
  <si>
    <t>Daniel</t>
  </si>
  <si>
    <t>With You</t>
  </si>
  <si>
    <t>Mouth &amp; MacNeal</t>
  </si>
  <si>
    <t>How Do You Do!</t>
  </si>
  <si>
    <t>Beyonce &amp; Jay-Z</t>
  </si>
  <si>
    <t>Deja Vu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</si>
  <si>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</si>
  <si>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</si>
  <si>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</si>
  <si>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</si>
  <si>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</si>
  <si>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</si>
  <si>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Ben</t>
  </si>
  <si>
    <t>Blood on the Dance Floor</t>
  </si>
  <si>
    <t>Breaking Up is Hard to Do</t>
  </si>
  <si>
    <t>Johnny Mercer</t>
  </si>
  <si>
    <t>On the Atchison, Topeka &amp; the Santa Fe</t>
  </si>
  <si>
    <t>Radio Ga Ga</t>
  </si>
  <si>
    <t>You Should Be Dancing</t>
  </si>
  <si>
    <t>Bei Mir Bist Du Schoen</t>
  </si>
  <si>
    <t>Twist &amp; Shout</t>
  </si>
  <si>
    <t>Ballerina</t>
  </si>
  <si>
    <t>Sammy Kaye</t>
  </si>
  <si>
    <t>Daddy</t>
  </si>
  <si>
    <t>Iyaz</t>
  </si>
  <si>
    <t>Replay</t>
  </si>
  <si>
    <t>I Do, I Do, I Do, I Do, I Do</t>
  </si>
  <si>
    <t>Lynyrd Skynyrd</t>
  </si>
  <si>
    <t>Sweet Home Alabama</t>
  </si>
  <si>
    <t>Dusty Springfield &amp; The Pet Shop Boys</t>
  </si>
  <si>
    <t>What Have I Done to Deserve This</t>
  </si>
  <si>
    <t>Band Aid 20</t>
  </si>
  <si>
    <t>50 Cent &amp; Justin Timberlake</t>
  </si>
  <si>
    <t>Ayo Technology</t>
  </si>
  <si>
    <t>Master Blaster (Jammin')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</si>
  <si>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</si>
  <si>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</si>
  <si>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</si>
  <si>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</si>
  <si>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</si>
  <si>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</si>
  <si>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</si>
  <si>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</si>
  <si>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</si>
  <si>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</si>
  <si>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Don't Tell Me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</si>
  <si>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</si>
  <si>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</si>
  <si>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</si>
  <si>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</si>
  <si>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</si>
  <si>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</si>
  <si>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</si>
  <si>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</si>
  <si>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</si>
  <si>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She's Not You</t>
  </si>
  <si>
    <t>Jim Reeves</t>
  </si>
  <si>
    <t>He'll Have to Go</t>
  </si>
  <si>
    <t>Bye Bye Love</t>
  </si>
  <si>
    <t>Sunday, Monday or Always</t>
  </si>
  <si>
    <t>Missy 'Misdemeanor' Elliott</t>
  </si>
  <si>
    <t>Work It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</si>
  <si>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</si>
  <si>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</si>
  <si>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</si>
  <si>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</si>
  <si>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</si>
  <si>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</si>
  <si>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1973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</si>
  <si>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</si>
  <si>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</si>
  <si>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</si>
  <si>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</si>
  <si>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</si>
  <si>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</si>
  <si>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</si>
  <si>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</si>
  <si>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</si>
  <si>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</si>
  <si>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</si>
  <si>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</si>
  <si>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Frankie Lymon &amp; The Teenagers</t>
  </si>
  <si>
    <t>Why Do Fools Fall in Love?</t>
  </si>
  <si>
    <t>Smokey Robinson</t>
  </si>
  <si>
    <t>Tears of a Clown</t>
  </si>
  <si>
    <t>Rude boy</t>
  </si>
  <si>
    <t>Sugar Ray</t>
  </si>
  <si>
    <t>Every Morning</t>
  </si>
  <si>
    <t>The Calling</t>
  </si>
  <si>
    <t>Wherever You Will Go</t>
  </si>
  <si>
    <t>You Are the Sunshine of My Life</t>
  </si>
  <si>
    <t>Club Nouveau</t>
  </si>
  <si>
    <t>Lean On Me</t>
  </si>
  <si>
    <t>Again</t>
  </si>
  <si>
    <t>Chi-Baba, Chi-Baba (My Bambino Go to Sleep)</t>
  </si>
  <si>
    <t>Chad Kroeger</t>
  </si>
  <si>
    <t>The Hero</t>
  </si>
  <si>
    <t>Johnny Preston</t>
  </si>
  <si>
    <t>Running Bear</t>
  </si>
  <si>
    <t>Hues Corporation</t>
  </si>
  <si>
    <t>Rock the Boat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</si>
  <si>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</si>
  <si>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</si>
  <si>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</si>
  <si>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</si>
  <si>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</si>
  <si>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</si>
  <si>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</si>
  <si>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</si>
  <si>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Always Be My Baby</t>
  </si>
  <si>
    <t>Nelly &amp; Tim McGraw</t>
  </si>
  <si>
    <t>Over &amp; Over</t>
  </si>
  <si>
    <t>My Life Would Suck Without You</t>
  </si>
  <si>
    <t>November Rain</t>
  </si>
  <si>
    <t>The Spin Doctors</t>
  </si>
  <si>
    <t>Two Princes</t>
  </si>
  <si>
    <t>Since U Been Gone</t>
  </si>
  <si>
    <t>Annie Lennox</t>
  </si>
  <si>
    <t>No More 'I Love Yous'</t>
  </si>
  <si>
    <t>Clout</t>
  </si>
  <si>
    <t>Substitute</t>
  </si>
  <si>
    <t>Pitbull</t>
  </si>
  <si>
    <t>I Know You Want Me (calle Ocho)</t>
  </si>
  <si>
    <t>Bootylicious</t>
  </si>
  <si>
    <t>Some Enchanted Evening</t>
  </si>
  <si>
    <t>Pink &amp; Nate Ruess</t>
  </si>
  <si>
    <t>Just Give Me a Reason</t>
  </si>
  <si>
    <t>Roar</t>
  </si>
  <si>
    <t>Soul II Soul</t>
  </si>
  <si>
    <t>Back to Life (However Do You Want Me)</t>
  </si>
  <si>
    <t>By the Way</t>
  </si>
  <si>
    <t>It Don't Come Easy</t>
  </si>
  <si>
    <t>A Different Corner</t>
  </si>
  <si>
    <t>Baby Boy</t>
  </si>
  <si>
    <t>The Three Degrees</t>
  </si>
  <si>
    <t>When Will I See You Again?</t>
  </si>
  <si>
    <t>Switch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</si>
  <si>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</si>
  <si>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</si>
  <si>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</si>
  <si>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</si>
  <si>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</si>
  <si>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</si>
  <si>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</si>
  <si>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</si>
  <si>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</si>
  <si>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</si>
  <si>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</si>
  <si>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</si>
  <si>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</si>
  <si>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</si>
  <si>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</si>
  <si>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</si>
  <si>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Akon &amp; Snoop Dogg</t>
  </si>
  <si>
    <t>I Wanna Love You</t>
  </si>
  <si>
    <t>Fairground</t>
  </si>
  <si>
    <t>Everybody Loves Somebody</t>
  </si>
  <si>
    <t>Toni Basil</t>
  </si>
  <si>
    <t>Mickey</t>
  </si>
  <si>
    <t>En Vogue</t>
  </si>
  <si>
    <t>Don't Let Go (Love)</t>
  </si>
  <si>
    <t>Millie Small</t>
  </si>
  <si>
    <t>My Boy Lollipop</t>
  </si>
  <si>
    <t>Chris Brown &amp; T-Pain</t>
  </si>
  <si>
    <t>Kiss Kiss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</si>
  <si>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</si>
  <si>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</si>
  <si>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</si>
  <si>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</si>
  <si>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</si>
  <si>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</si>
  <si>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</si>
  <si>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</si>
  <si>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</si>
  <si>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</si>
  <si>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</si>
  <si>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</si>
  <si>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</si>
  <si>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</si>
  <si>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</si>
  <si>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</si>
  <si>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</si>
  <si>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</si>
  <si>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</si>
  <si>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</si>
  <si>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</si>
  <si>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</si>
  <si>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</si>
  <si>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</si>
  <si>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</si>
  <si>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</si>
  <si>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</si>
  <si>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</si>
  <si>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</si>
  <si>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Ruby Tuesday</t>
  </si>
  <si>
    <t>Wilbert Harrison</t>
  </si>
  <si>
    <t>Kansas City</t>
  </si>
  <si>
    <t>Breathe Again</t>
  </si>
  <si>
    <t>Eve &amp; Gwen Stefani</t>
  </si>
  <si>
    <t>Let Me Blow Ya Mind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</si>
  <si>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</si>
  <si>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</si>
  <si>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</si>
  <si>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</si>
  <si>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</si>
  <si>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</si>
  <si>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Sexy and I Know It</t>
  </si>
  <si>
    <t>The Sweetest Thing</t>
  </si>
  <si>
    <t>Earth Song</t>
  </si>
  <si>
    <t>(I Got Spurs That) Jingle, Jangle, Jingle</t>
  </si>
  <si>
    <t>John Paul Young</t>
  </si>
  <si>
    <t>Love is in the Air</t>
  </si>
  <si>
    <t>I Had the Craziest Dream</t>
  </si>
  <si>
    <t>Cee-Lo Green</t>
  </si>
  <si>
    <t>F**k You/forget You</t>
  </si>
  <si>
    <t>Supertramp</t>
  </si>
  <si>
    <t>The Logical Song</t>
  </si>
  <si>
    <t>Owl City</t>
  </si>
  <si>
    <t>Fireflies</t>
  </si>
  <si>
    <t>The Boomtown Rats</t>
  </si>
  <si>
    <t>I Don't Like Mondays</t>
  </si>
  <si>
    <t>All My Lovin' (You're Never Gonna Get It)</t>
  </si>
  <si>
    <t>T.I. &amp; Rihanna</t>
  </si>
  <si>
    <t>Live Your Life</t>
  </si>
  <si>
    <t>Brian Hyland</t>
  </si>
  <si>
    <t>Itsy Bitsy Teeny Weeny Yellow Polka Dot Bikini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</si>
  <si>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</si>
  <si>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</si>
  <si>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</si>
  <si>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</si>
  <si>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</si>
  <si>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</si>
  <si>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</si>
  <si>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</si>
  <si>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</si>
  <si>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</si>
  <si>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Earth, Wind &amp; Fire</t>
  </si>
  <si>
    <t>Let's Groove</t>
  </si>
  <si>
    <t>Deep Blue Something</t>
  </si>
  <si>
    <t>Breakfast At Tiffany's</t>
  </si>
  <si>
    <t>Rasmus</t>
  </si>
  <si>
    <t>In the Shadows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</si>
  <si>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</si>
  <si>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</si>
  <si>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</si>
  <si>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</si>
  <si>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</si>
  <si>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</si>
  <si>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</si>
  <si>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</si>
  <si>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U Got it Bad</t>
  </si>
  <si>
    <t>If (They Made Me a King)</t>
  </si>
  <si>
    <t>On Bended Knee</t>
  </si>
  <si>
    <t>Summer Holiday</t>
  </si>
  <si>
    <t>Styx</t>
  </si>
  <si>
    <t>Babe</t>
  </si>
  <si>
    <t>Dead Or Alive</t>
  </si>
  <si>
    <t>You Spin me 'round (Like a Record)</t>
  </si>
  <si>
    <t>Hey, soul sister</t>
  </si>
  <si>
    <t>True Colors</t>
  </si>
  <si>
    <t>Vernon Dalhart</t>
  </si>
  <si>
    <t>The Prisoner's Song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</si>
  <si>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</si>
  <si>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</si>
  <si>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</si>
  <si>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</si>
  <si>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</si>
  <si>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</si>
  <si>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</si>
  <si>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</si>
  <si>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</si>
  <si>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</si>
  <si>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</si>
  <si>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</si>
  <si>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</si>
  <si>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</si>
  <si>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</si>
  <si>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</si>
  <si>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</si>
  <si>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</si>
  <si>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</si>
  <si>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</si>
  <si>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</si>
  <si>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</si>
  <si>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</si>
  <si>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</si>
  <si>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</si>
  <si>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Stupid Girls</t>
  </si>
  <si>
    <t>Count Basie</t>
  </si>
  <si>
    <t>One O'Clock Jump</t>
  </si>
  <si>
    <t>The Cars</t>
  </si>
  <si>
    <t>Drive</t>
  </si>
  <si>
    <t>Feel</t>
  </si>
  <si>
    <t>Georgie Fame</t>
  </si>
  <si>
    <t>Ballad of Bonnie &amp; Clyde</t>
  </si>
  <si>
    <t>Maria Elena</t>
  </si>
  <si>
    <t>Snoop Dogg &amp; Charlie Wilson &amp; Justin Timberlake</t>
  </si>
  <si>
    <t>Signs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</si>
  <si>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</si>
  <si>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</si>
  <si>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</si>
  <si>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</si>
  <si>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</si>
  <si>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</si>
  <si>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</si>
  <si>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</si>
  <si>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</si>
  <si>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</si>
  <si>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</si>
  <si>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</si>
  <si>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Stevie B</t>
  </si>
  <si>
    <t>Because I Love You (The Postman Song)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</si>
  <si>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</si>
  <si>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</si>
  <si>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</si>
  <si>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</si>
  <si>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</si>
  <si>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</si>
  <si>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</si>
  <si>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</si>
  <si>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</si>
  <si>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</si>
  <si>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</si>
  <si>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</si>
  <si>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</si>
  <si>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</si>
  <si>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</si>
  <si>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Don't Let Me Get Me</t>
  </si>
  <si>
    <t>You Can't Hurry Love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</si>
  <si>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</si>
  <si>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</si>
  <si>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</si>
  <si>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</si>
  <si>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</si>
  <si>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</si>
  <si>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Flo-Rida &amp; David Guetta</t>
  </si>
  <si>
    <t>Club can't handle me</t>
  </si>
  <si>
    <t>Metallica</t>
  </si>
  <si>
    <t>Until it Sleeps</t>
  </si>
  <si>
    <t>Thank U</t>
  </si>
  <si>
    <t>Little Willy</t>
  </si>
  <si>
    <t>Jay Sean &amp; Lil' Wayne</t>
  </si>
  <si>
    <t>Down</t>
  </si>
  <si>
    <t>The Shirelles</t>
  </si>
  <si>
    <t>Will You Love Me Tomorrow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</si>
  <si>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</si>
  <si>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</si>
  <si>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</si>
  <si>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</si>
  <si>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</si>
  <si>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</si>
  <si>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</si>
  <si>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</si>
  <si>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</si>
  <si>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</si>
  <si>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</si>
  <si>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Piece Of Me</t>
  </si>
  <si>
    <t>PM Dawn</t>
  </si>
  <si>
    <t>Set Adrift On a Memory of Bliss</t>
  </si>
  <si>
    <t>Santana &amp; Michelle Branch</t>
  </si>
  <si>
    <t>The Game of Love</t>
  </si>
  <si>
    <t>You make Me Wanna</t>
  </si>
  <si>
    <t>Nicki French</t>
  </si>
  <si>
    <t>Bob Sinclar, Goleo VI &amp; Gary 'Nesta' Pine</t>
  </si>
  <si>
    <t>Love Generation</t>
  </si>
  <si>
    <t>Africa</t>
  </si>
  <si>
    <t>The Shangri-Las</t>
  </si>
  <si>
    <t>Leader of the Pack</t>
  </si>
  <si>
    <t>Jan &amp; Dean</t>
  </si>
  <si>
    <t>Surf City</t>
  </si>
  <si>
    <t>To Each His Own</t>
  </si>
  <si>
    <t>Freddie Mercury</t>
  </si>
  <si>
    <t>Living On My Own</t>
  </si>
  <si>
    <t>My Chemical Romance</t>
  </si>
  <si>
    <t>Welcome to the Black Parade</t>
  </si>
  <si>
    <t>Closer</t>
  </si>
  <si>
    <t>Viva Forever</t>
  </si>
  <si>
    <t>Fanny Brice</t>
  </si>
  <si>
    <t>My Man</t>
  </si>
  <si>
    <t>Till I Waltz Again With You</t>
  </si>
  <si>
    <t>Left Outside Alone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</si>
  <si>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</si>
  <si>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</si>
  <si>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</si>
  <si>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</si>
  <si>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</si>
  <si>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</si>
  <si>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</si>
  <si>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Ciara &amp; Missy 'Misdemeanor' Elliot</t>
  </si>
  <si>
    <t>1-2 Step</t>
  </si>
  <si>
    <t>Atomic Kitten</t>
  </si>
  <si>
    <t>Whole Again</t>
  </si>
  <si>
    <t>Jive Talkin'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</si>
  <si>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</si>
  <si>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</si>
  <si>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</si>
  <si>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</si>
  <si>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</si>
  <si>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</si>
  <si>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</si>
  <si>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</si>
  <si>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</si>
  <si>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</si>
  <si>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</si>
  <si>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</si>
  <si>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</si>
  <si>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</si>
  <si>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</si>
  <si>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</si>
  <si>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I'm Like a Bird</t>
  </si>
  <si>
    <t>Half As Much</t>
  </si>
  <si>
    <t>Oh Carolina</t>
  </si>
  <si>
    <t>Please Please Me</t>
  </si>
  <si>
    <t>There Are Such Things</t>
  </si>
  <si>
    <t>Cry Me a River</t>
  </si>
  <si>
    <t>Colors of the Wind</t>
  </si>
  <si>
    <t>Black Sabbath</t>
  </si>
  <si>
    <t>Paranoid</t>
  </si>
  <si>
    <t>Craig Douglas</t>
  </si>
  <si>
    <t>Only Sixteen</t>
  </si>
  <si>
    <t>What's Going On?</t>
  </si>
  <si>
    <t>Justified &amp; Ancient</t>
  </si>
  <si>
    <t>Bennie &amp; the Jets</t>
  </si>
  <si>
    <t>Des'ree</t>
  </si>
  <si>
    <t>Life</t>
  </si>
  <si>
    <t>ABC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</si>
  <si>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</si>
  <si>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</si>
  <si>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</si>
  <si>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</si>
  <si>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</si>
  <si>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</si>
  <si>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</si>
  <si>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</si>
  <si>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</si>
  <si>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</si>
  <si>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</si>
  <si>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</si>
  <si>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Mitch Miller</t>
  </si>
  <si>
    <t>Yellow Rose of Texas</t>
  </si>
  <si>
    <t>Touch Me</t>
  </si>
  <si>
    <t>Emotions</t>
  </si>
  <si>
    <t>Call me when you're sober</t>
  </si>
  <si>
    <t>Boogie Wonderland</t>
  </si>
  <si>
    <t>Deep Purple</t>
  </si>
  <si>
    <t>Smoke On the Water</t>
  </si>
  <si>
    <t>Paul Simon</t>
  </si>
  <si>
    <t>50 Ways to Leave Your Lover</t>
  </si>
  <si>
    <t>Frijid Pink</t>
  </si>
  <si>
    <t>You're in My Heart (The Final Acclaim)</t>
  </si>
  <si>
    <t>Jamelia</t>
  </si>
  <si>
    <t>Superstar</t>
  </si>
  <si>
    <t>Notorious BIG &amp; P Diddy</t>
  </si>
  <si>
    <t>Mo Money Mo Problems</t>
  </si>
  <si>
    <t>How Do You Mend a Broken Heart</t>
  </si>
  <si>
    <t>Jerry Murad's Harmonicats</t>
  </si>
  <si>
    <t>Peg o' My Heart</t>
  </si>
  <si>
    <t>Thelma Houston</t>
  </si>
  <si>
    <t>Don't Leave Me This Way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</si>
  <si>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</si>
  <si>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</si>
  <si>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</si>
  <si>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</si>
  <si>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</si>
  <si>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</si>
  <si>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</si>
  <si>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Wild Cherry</t>
  </si>
  <si>
    <t>Play That Funky Music</t>
  </si>
  <si>
    <t>You'll See</t>
  </si>
  <si>
    <t>Bill Withers</t>
  </si>
  <si>
    <t>Hold It Against Me</t>
  </si>
  <si>
    <t>Mama Told Me Not to Come</t>
  </si>
  <si>
    <t>All the Man That I Need</t>
  </si>
  <si>
    <t>Someday</t>
  </si>
  <si>
    <t>Enrique Iglesias &amp; Pitbull</t>
  </si>
  <si>
    <t>I Like It</t>
  </si>
  <si>
    <t>Lulu</t>
  </si>
  <si>
    <t>To Sir, With Love</t>
  </si>
  <si>
    <t>Bobbie Gentry</t>
  </si>
  <si>
    <t>Ode To Billie Joe</t>
  </si>
  <si>
    <t>Green Eyes</t>
  </si>
  <si>
    <t>You're Makin' Me High</t>
  </si>
  <si>
    <t>I Started a Joke</t>
  </si>
  <si>
    <t>Sisqo</t>
  </si>
  <si>
    <t>Thong Song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</si>
  <si>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</si>
  <si>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</si>
  <si>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</si>
  <si>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</si>
  <si>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</si>
  <si>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</si>
  <si>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Raining Again</t>
  </si>
  <si>
    <t>Father Figure</t>
  </si>
  <si>
    <t>D'You Know What I Mean?</t>
  </si>
  <si>
    <t>Bailamos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</si>
  <si>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</si>
  <si>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</si>
  <si>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</si>
  <si>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</si>
  <si>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</si>
  <si>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</si>
  <si>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</si>
  <si>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</si>
  <si>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</si>
  <si>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I'm With You</t>
  </si>
  <si>
    <t>Sonique</t>
  </si>
  <si>
    <t>It Feels So Good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</si>
  <si>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</si>
  <si>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</si>
  <si>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</si>
  <si>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</si>
  <si>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</si>
  <si>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</si>
  <si>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</si>
  <si>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</si>
  <si>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Don't Cry</t>
  </si>
  <si>
    <t>Shanice</t>
  </si>
  <si>
    <t>I Love Your Smile</t>
  </si>
  <si>
    <t>Sunny Afternoon</t>
  </si>
  <si>
    <t>Jennifer Lopez &amp; LL Cool J</t>
  </si>
  <si>
    <t>All I Have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</si>
  <si>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</si>
  <si>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</si>
  <si>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</si>
  <si>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</si>
  <si>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</si>
  <si>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</si>
  <si>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</si>
  <si>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</si>
  <si>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Show Me the Meaning of Being Lonely</t>
  </si>
  <si>
    <t>Chris Isaak</t>
  </si>
  <si>
    <t>Wicked Game</t>
  </si>
  <si>
    <t>Roger Miller</t>
  </si>
  <si>
    <t>King of the Road</t>
  </si>
  <si>
    <t>Stardust</t>
  </si>
  <si>
    <t>You Rock My World</t>
  </si>
  <si>
    <t>The One</t>
  </si>
  <si>
    <t>Everybody Hurts</t>
  </si>
  <si>
    <t>Sheila</t>
  </si>
  <si>
    <t>It's Gonna Be Me</t>
  </si>
  <si>
    <t>Samantha Fox</t>
  </si>
  <si>
    <t>Touch Me (I Want Your Body)</t>
  </si>
  <si>
    <t>Could've Been</t>
  </si>
  <si>
    <t>You're Sixteen, You're Beautiful (And You're Mine)</t>
  </si>
  <si>
    <t>Wide Awake</t>
  </si>
  <si>
    <t>Jessie J &amp; BoB</t>
  </si>
  <si>
    <t>Price Tag</t>
  </si>
  <si>
    <t>Rick Dees &amp; his Cast of Idiots</t>
  </si>
  <si>
    <t>Disco Duck</t>
  </si>
  <si>
    <t>Heatwave</t>
  </si>
  <si>
    <t>Boogie Nights</t>
  </si>
  <si>
    <t>Doesn't Really Matter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</si>
  <si>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</si>
  <si>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</si>
  <si>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</si>
  <si>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</si>
  <si>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</si>
  <si>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</si>
  <si>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The Monster</t>
  </si>
  <si>
    <t>Jefferson Airplane</t>
  </si>
  <si>
    <t>White Rabbit</t>
  </si>
  <si>
    <t>Sunny</t>
  </si>
  <si>
    <t>The Smashing Pumpkins</t>
  </si>
  <si>
    <t>1979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</si>
  <si>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</si>
  <si>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</si>
  <si>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</si>
  <si>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</si>
  <si>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</si>
  <si>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</si>
  <si>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</si>
  <si>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Ciara &amp; Petey Pablo</t>
  </si>
  <si>
    <t>Goodies</t>
  </si>
  <si>
    <t>Paparazzi</t>
  </si>
  <si>
    <t>That's the Way it Is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</si>
  <si>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</si>
  <si>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</si>
  <si>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</si>
  <si>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</si>
  <si>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</si>
  <si>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</si>
  <si>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</si>
  <si>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</si>
  <si>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</si>
  <si>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</si>
  <si>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</si>
  <si>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</si>
  <si>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</si>
  <si>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Not afraid</t>
  </si>
  <si>
    <t>A R Rahman &amp; The Pussycat Dolls</t>
  </si>
  <si>
    <t>Jay Ho (you Are My Destiny)</t>
  </si>
  <si>
    <t>Kings of Leon</t>
  </si>
  <si>
    <t>Sex on Fire</t>
  </si>
  <si>
    <t>Have I Told You Lately</t>
  </si>
  <si>
    <t>Ella Fitzgerald</t>
  </si>
  <si>
    <t>A-Tisket A-Tasket</t>
  </si>
  <si>
    <t>Taco</t>
  </si>
  <si>
    <t>Puttin' on the Ritz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</si>
  <si>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</si>
  <si>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</si>
  <si>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</si>
  <si>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</si>
  <si>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</si>
  <si>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</si>
  <si>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</si>
  <si>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</si>
  <si>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</si>
  <si>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Jason Derulo</t>
  </si>
  <si>
    <t>Whatcha Say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</si>
  <si>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</si>
  <si>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</si>
  <si>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</si>
  <si>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</si>
  <si>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</si>
  <si>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</si>
  <si>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</si>
  <si>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</si>
  <si>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</si>
  <si>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</si>
  <si>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</si>
  <si>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St Louis Blues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</si>
  <si>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</si>
  <si>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</si>
  <si>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</si>
  <si>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</si>
  <si>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</si>
  <si>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</si>
  <si>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</si>
  <si>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</si>
  <si>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</si>
  <si>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</si>
  <si>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</si>
  <si>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</si>
  <si>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</si>
  <si>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</si>
  <si>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</si>
  <si>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Come On Over Baby (All I Want is You)</t>
  </si>
  <si>
    <t>Space Oddity</t>
  </si>
  <si>
    <t>Juanes</t>
  </si>
  <si>
    <t>La Camisa Negra</t>
  </si>
  <si>
    <t>My Happy Ending</t>
  </si>
  <si>
    <t>Maroon 5 &amp; Wiz Khalifa</t>
  </si>
  <si>
    <t>Payphone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</si>
  <si>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</si>
  <si>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</si>
  <si>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</si>
  <si>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</si>
  <si>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</si>
  <si>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</si>
  <si>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</si>
  <si>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</si>
  <si>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</si>
  <si>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</si>
  <si>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</si>
  <si>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</si>
  <si>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</si>
  <si>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</si>
  <si>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</si>
  <si>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</si>
  <si>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</si>
  <si>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</si>
  <si>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</si>
  <si>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</si>
  <si>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</si>
  <si>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</si>
  <si>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</si>
  <si>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</si>
  <si>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</si>
  <si>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</si>
  <si>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</si>
  <si>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</si>
  <si>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</si>
  <si>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</si>
  <si>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</si>
  <si>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Johnny Tillotson</t>
  </si>
  <si>
    <t>Poetry in Motion</t>
  </si>
  <si>
    <t>With a Girl Like You</t>
  </si>
  <si>
    <t>Gigliola Cinquetti</t>
  </si>
  <si>
    <t>Non Ho L'Eta Per Amarti</t>
  </si>
  <si>
    <t>Way Down</t>
  </si>
  <si>
    <t>U &amp; Ur Hand</t>
  </si>
  <si>
    <t>One &amp; One</t>
  </si>
  <si>
    <t>Philip Bailey &amp; Phil Collins</t>
  </si>
  <si>
    <t>Easy Lover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</si>
  <si>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</si>
  <si>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</si>
  <si>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</si>
  <si>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</si>
  <si>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</si>
  <si>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</si>
  <si>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</si>
  <si>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</si>
  <si>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</si>
  <si>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</si>
  <si>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</si>
  <si>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</si>
  <si>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</si>
  <si>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</si>
  <si>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</si>
  <si>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</si>
  <si>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</si>
  <si>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</si>
  <si>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</si>
  <si>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</si>
  <si>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</si>
  <si>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</si>
  <si>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</si>
  <si>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</si>
  <si>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</si>
  <si>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</si>
  <si>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</si>
  <si>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</si>
  <si>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</si>
  <si>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David Guetta &amp; Kelly Rowland</t>
  </si>
  <si>
    <t>When Love Takes Over</t>
  </si>
  <si>
    <t>The Stylistics</t>
  </si>
  <si>
    <t>You Make Me Feel Brand New</t>
  </si>
  <si>
    <t>Harry Richman</t>
  </si>
  <si>
    <t>Level 42</t>
  </si>
  <si>
    <t>Lessons in Love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</si>
  <si>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</si>
  <si>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</si>
  <si>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</si>
  <si>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</si>
  <si>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</si>
  <si>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</si>
  <si>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</si>
  <si>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Cascada</t>
  </si>
  <si>
    <t>Everytime We Touch</t>
  </si>
  <si>
    <t>Sara</t>
  </si>
  <si>
    <t>I Don't Wanna Dance</t>
  </si>
  <si>
    <t>Riders On the Storm</t>
  </si>
  <si>
    <t>I'm Every Woman</t>
  </si>
  <si>
    <t>Ashanti</t>
  </si>
  <si>
    <t>Foolish</t>
  </si>
  <si>
    <t>This Ain't a Love Song</t>
  </si>
  <si>
    <t>Robin S</t>
  </si>
  <si>
    <t>Show Me Love</t>
  </si>
  <si>
    <t>Freedom</t>
  </si>
  <si>
    <t>Der Kommissar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</si>
  <si>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</si>
  <si>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</si>
  <si>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</si>
  <si>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</si>
  <si>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</si>
  <si>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</si>
  <si>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</si>
  <si>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</si>
  <si>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</si>
  <si>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</si>
  <si>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</si>
  <si>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The Surfaris</t>
  </si>
  <si>
    <t>Wipe Out</t>
  </si>
  <si>
    <t>Human</t>
  </si>
  <si>
    <t>Dionne Warwick</t>
  </si>
  <si>
    <t>Bus Stop</t>
  </si>
  <si>
    <t>He Wasn't Man Enough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</si>
  <si>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</si>
  <si>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</si>
  <si>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</si>
  <si>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</si>
  <si>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</si>
  <si>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</si>
  <si>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</si>
  <si>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Unwritten</t>
  </si>
  <si>
    <t>Royal Guardsmen</t>
  </si>
  <si>
    <t>Snoopy Vs the Red Baron</t>
  </si>
  <si>
    <t>Gary Glitter</t>
  </si>
  <si>
    <t>Rock 'n' Roll (Part 2)</t>
  </si>
  <si>
    <t>The Name of the Game</t>
  </si>
  <si>
    <t>Fall Out Boy</t>
  </si>
  <si>
    <t>This Ain't A Scene, It's An Arms Race</t>
  </si>
  <si>
    <t>Unfaithful</t>
  </si>
  <si>
    <t>Tinie Tempah &amp; Eric Turner</t>
  </si>
  <si>
    <t>Written in the Stars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</si>
  <si>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</si>
  <si>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</si>
  <si>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</si>
  <si>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</si>
  <si>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</si>
  <si>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</si>
  <si>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</si>
  <si>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Daft Punk &amp; Pharrell Williams</t>
  </si>
  <si>
    <t>Get Lucky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</si>
  <si>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</si>
  <si>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</si>
  <si>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</si>
  <si>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</si>
  <si>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</si>
  <si>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</si>
  <si>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</si>
  <si>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</si>
  <si>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</si>
  <si>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</si>
  <si>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</si>
  <si>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John Parr</t>
  </si>
  <si>
    <t>St Elmo's Fire (Man in Motion)</t>
  </si>
  <si>
    <t>Jezebel</t>
  </si>
  <si>
    <t>Captain Hollywood Project</t>
  </si>
  <si>
    <t>More &amp; More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</si>
  <si>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</si>
  <si>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</si>
  <si>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</si>
  <si>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</si>
  <si>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</si>
  <si>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</si>
  <si>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</si>
  <si>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</si>
  <si>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</si>
  <si>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</si>
  <si>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</si>
  <si>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</si>
  <si>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</si>
  <si>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</si>
  <si>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</si>
  <si>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</si>
  <si>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</si>
  <si>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Little Sister</t>
  </si>
  <si>
    <t>Part of Me</t>
  </si>
  <si>
    <t>Spike Jones</t>
  </si>
  <si>
    <t>All I Want For Christmas is my Two Front Teeth</t>
  </si>
  <si>
    <t>Isham Jones</t>
  </si>
  <si>
    <t>It Had to Be You</t>
  </si>
  <si>
    <t>Shakira &amp; Freshly Ground</t>
  </si>
  <si>
    <t>Waka Waka (This Time For Africa)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</si>
  <si>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</si>
  <si>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</si>
  <si>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</si>
  <si>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</si>
  <si>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</si>
  <si>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</si>
  <si>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</si>
  <si>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</si>
  <si>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</si>
  <si>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</si>
  <si>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</si>
  <si>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</si>
  <si>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</si>
  <si>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</si>
  <si>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</si>
  <si>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</si>
  <si>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</si>
  <si>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</si>
  <si>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</si>
  <si>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</si>
  <si>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</si>
  <si>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</si>
  <si>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</si>
  <si>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</si>
  <si>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Let's Get it Started</t>
  </si>
  <si>
    <t>Milord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</si>
  <si>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</si>
  <si>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</si>
  <si>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</si>
  <si>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</si>
  <si>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</si>
  <si>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</si>
  <si>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</si>
  <si>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</si>
  <si>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</si>
  <si>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</si>
  <si>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Hey Baby</t>
  </si>
  <si>
    <t>Queen &amp; David Bowie</t>
  </si>
  <si>
    <t>Under Pressure</t>
  </si>
  <si>
    <t>Use Somebody</t>
  </si>
  <si>
    <t>Coleman Hawkins</t>
  </si>
  <si>
    <t>Body &amp; Soul</t>
  </si>
  <si>
    <t>Cream</t>
  </si>
  <si>
    <t>White Room</t>
  </si>
  <si>
    <t>Billy Vaughn</t>
  </si>
  <si>
    <t>Sail Along Silvery Moon</t>
  </si>
  <si>
    <t>Three Doors Down</t>
  </si>
  <si>
    <t>Here Without You</t>
  </si>
  <si>
    <t>Gregory Abbott</t>
  </si>
  <si>
    <t>Shake You Down</t>
  </si>
  <si>
    <t>The Pussycat Dolls &amp; Will.I.Am</t>
  </si>
  <si>
    <t>Beep</t>
  </si>
  <si>
    <t>It's Magic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</si>
  <si>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</si>
  <si>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</si>
  <si>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</si>
  <si>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</si>
  <si>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</si>
  <si>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</si>
  <si>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</si>
  <si>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</si>
  <si>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</si>
  <si>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</si>
  <si>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</si>
  <si>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</si>
  <si>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</si>
  <si>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</si>
  <si>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</si>
  <si>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</si>
  <si>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</si>
  <si>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</si>
  <si>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</si>
  <si>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</si>
  <si>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JoJo</t>
  </si>
  <si>
    <t>Leave (Get Out)</t>
  </si>
  <si>
    <t>Rocket Man</t>
  </si>
  <si>
    <t>Somewhere I Belong</t>
  </si>
  <si>
    <t>Herb Alpert</t>
  </si>
  <si>
    <t>This Guy's in Love With You</t>
  </si>
  <si>
    <t>Like I Love You</t>
  </si>
  <si>
    <t>Chesney Hawkes</t>
  </si>
  <si>
    <t>The One &amp; Only</t>
  </si>
  <si>
    <t>Spencer Davis Group</t>
  </si>
  <si>
    <t>Gimme Some Lovin'</t>
  </si>
  <si>
    <t>Domino Dancing</t>
  </si>
  <si>
    <t>Be Without You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</si>
  <si>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</si>
  <si>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</si>
  <si>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</si>
  <si>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</si>
  <si>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</si>
  <si>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</si>
  <si>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</si>
  <si>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Rich Girl</t>
  </si>
  <si>
    <t>Emile Ford &amp; The Checkmates</t>
  </si>
  <si>
    <t>What Do You Want to Make Those Eyes At Me For?</t>
  </si>
  <si>
    <t>Tag Team</t>
  </si>
  <si>
    <t>Whoomp! (There it Is)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</si>
  <si>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</si>
  <si>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</si>
  <si>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</si>
  <si>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</si>
  <si>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</si>
  <si>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</si>
  <si>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Diana Ross &amp; The Supremes</t>
  </si>
  <si>
    <t>Love Child</t>
  </si>
  <si>
    <t>Harbour Lights</t>
  </si>
  <si>
    <t>The Edge of Heaven</t>
  </si>
  <si>
    <t>One Direction</t>
  </si>
  <si>
    <t>What Makes You Beautiful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</si>
  <si>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</si>
  <si>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</si>
  <si>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</si>
  <si>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</si>
  <si>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</si>
  <si>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</si>
  <si>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</si>
  <si>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</si>
  <si>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</si>
  <si>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</si>
  <si>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</si>
  <si>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</si>
  <si>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</si>
  <si>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</si>
  <si>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</si>
  <si>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</si>
  <si>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</si>
  <si>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</si>
  <si>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</si>
  <si>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</si>
  <si>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</si>
  <si>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</si>
  <si>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Alejandro</t>
  </si>
  <si>
    <t>My Blue Heaven</t>
  </si>
  <si>
    <t>John Denver</t>
  </si>
  <si>
    <t>Annie's Song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</si>
  <si>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</si>
  <si>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</si>
  <si>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</si>
  <si>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</si>
  <si>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</si>
  <si>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</si>
  <si>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</si>
  <si>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</si>
  <si>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</si>
  <si>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</si>
  <si>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</si>
  <si>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</si>
  <si>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</si>
  <si>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</si>
  <si>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Taylor Swift</t>
  </si>
  <si>
    <t>We Are Never Ever Getting Back Together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</si>
  <si>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</si>
  <si>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</si>
  <si>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</si>
  <si>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</si>
  <si>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</si>
  <si>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</si>
  <si>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Sweet Dreams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</si>
  <si>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</si>
  <si>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</si>
  <si>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</si>
  <si>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</si>
  <si>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</si>
  <si>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</si>
  <si>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Love Story</t>
  </si>
  <si>
    <t>California, Here I Come</t>
  </si>
  <si>
    <t>Roxanne</t>
  </si>
  <si>
    <t>Bang Bang (My Baby Shot Me Down)</t>
  </si>
  <si>
    <t>Ricky Martin &amp; Christina Aguilera</t>
  </si>
  <si>
    <t>Nobody Wants to Be Lonely</t>
  </si>
  <si>
    <t>3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</si>
  <si>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</si>
  <si>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</si>
  <si>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</si>
  <si>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</si>
  <si>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</si>
  <si>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</si>
  <si>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</si>
  <si>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</si>
  <si>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</si>
  <si>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</si>
  <si>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</si>
  <si>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</si>
  <si>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</si>
  <si>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Hoagy Carmichael</t>
  </si>
  <si>
    <t>Don't Lie</t>
  </si>
  <si>
    <t>One Night</t>
  </si>
  <si>
    <t>Whigfield</t>
  </si>
  <si>
    <t>Saturday Night</t>
  </si>
  <si>
    <t>Tone Loc</t>
  </si>
  <si>
    <t>Montell Jordan</t>
  </si>
  <si>
    <t>This is How We Do It</t>
  </si>
  <si>
    <t>Pat Benatar</t>
  </si>
  <si>
    <t>Love is a Battlefield</t>
  </si>
  <si>
    <t>I Wish it Would Rain Down</t>
  </si>
  <si>
    <t>Chris Andrews</t>
  </si>
  <si>
    <t>Yesterday Man</t>
  </si>
  <si>
    <t>Atlantic Starr</t>
  </si>
  <si>
    <t>Bob Moore</t>
  </si>
  <si>
    <t>Mexico</t>
  </si>
  <si>
    <t>The Tide is High (Get the Feeling)</t>
  </si>
  <si>
    <t>Corona</t>
  </si>
  <si>
    <t>Rhythm of the Night</t>
  </si>
  <si>
    <t>We Be Burnin'</t>
  </si>
  <si>
    <t>Eric Carmen</t>
  </si>
  <si>
    <t>All By Myself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</si>
  <si>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</si>
  <si>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</si>
  <si>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</si>
  <si>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</si>
  <si>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</si>
  <si>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</si>
  <si>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</si>
  <si>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</si>
  <si>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</si>
  <si>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</si>
  <si>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</si>
  <si>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</si>
  <si>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</si>
  <si>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</si>
  <si>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</si>
  <si>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</si>
  <si>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</si>
  <si>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</si>
  <si>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When I'm Gone</t>
  </si>
  <si>
    <t>Love Me Do</t>
  </si>
  <si>
    <t>Catch a Falling Star</t>
  </si>
  <si>
    <t>Original Dixieland Jazz Band</t>
  </si>
  <si>
    <t>Tiger Rag</t>
  </si>
  <si>
    <t>Baby Bash</t>
  </si>
  <si>
    <t>Suga Suga</t>
  </si>
  <si>
    <t>Lucky Lips</t>
  </si>
  <si>
    <t>Sylvers</t>
  </si>
  <si>
    <t>Boogie Fever</t>
  </si>
  <si>
    <t>Franz Ferdinand</t>
  </si>
  <si>
    <t>Take Me Out</t>
  </si>
  <si>
    <t>Daft Punk</t>
  </si>
  <si>
    <t>One More Time</t>
  </si>
  <si>
    <t>Adam Clayton &amp; Larry Mullen</t>
  </si>
  <si>
    <t>Theme From 'Mission Impossible'</t>
  </si>
  <si>
    <t>Samantha Mumba</t>
  </si>
  <si>
    <t>Gotta Tell You</t>
  </si>
  <si>
    <t>Underworld</t>
  </si>
  <si>
    <t>Born Slippy</t>
  </si>
  <si>
    <t>Eddie Cochran</t>
  </si>
  <si>
    <t>Summertime Blues</t>
  </si>
  <si>
    <t>Flo-Rida &amp; Sia</t>
  </si>
  <si>
    <t>The Wild Ones</t>
  </si>
  <si>
    <t>Robin Beck</t>
  </si>
  <si>
    <t>First Time</t>
  </si>
  <si>
    <t>Nelly, P Diddy &amp; Murphy Lee</t>
  </si>
  <si>
    <t>Shake Ya Tailfeather</t>
  </si>
  <si>
    <t>The Flamingos</t>
  </si>
  <si>
    <t>I Only Have Eyes For You</t>
  </si>
  <si>
    <t>Little Jeannie</t>
  </si>
  <si>
    <t>How Will I Know</t>
  </si>
  <si>
    <t>Travellin' Man</t>
  </si>
  <si>
    <t>Far East Movement</t>
  </si>
  <si>
    <t>Like a g6</t>
  </si>
  <si>
    <t>New Kid in Town</t>
  </si>
  <si>
    <t>Ramblin' Rose</t>
  </si>
  <si>
    <t>1999</t>
  </si>
  <si>
    <t>DJ Sammy &amp; Yanou</t>
  </si>
  <si>
    <t>Miley Cyrus</t>
  </si>
  <si>
    <t>Wrecking Ball</t>
  </si>
  <si>
    <t>Heavy D &amp; The Boyz</t>
  </si>
  <si>
    <t>Now That We Found Love</t>
  </si>
  <si>
    <t>Hurdy Gurdy Man</t>
  </si>
  <si>
    <t>Stuck With You</t>
  </si>
  <si>
    <t>La Tortura</t>
  </si>
  <si>
    <t>Yvonne Elliman</t>
  </si>
  <si>
    <t>If I Can't Have You</t>
  </si>
  <si>
    <t>Touch My Body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</si>
  <si>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</si>
  <si>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</si>
  <si>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</si>
  <si>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</si>
  <si>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</si>
  <si>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</si>
  <si>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</si>
  <si>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</si>
  <si>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</si>
  <si>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</si>
  <si>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Don't Forget About Us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</si>
  <si>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</si>
  <si>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</si>
  <si>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</si>
  <si>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</si>
  <si>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</si>
  <si>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</si>
  <si>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Over My Head (Cable Car)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</si>
  <si>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</si>
  <si>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</si>
  <si>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</si>
  <si>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</si>
  <si>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</si>
  <si>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</si>
  <si>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</si>
  <si>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</si>
  <si>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</si>
  <si>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</si>
  <si>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</si>
  <si>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Scatman's World</t>
  </si>
  <si>
    <t>Frankie Carle</t>
  </si>
  <si>
    <t>Rumors Are Flying</t>
  </si>
  <si>
    <t>Caribbean Queen (No More Love On the Run)</t>
  </si>
  <si>
    <t>She Works Hard For the Money</t>
  </si>
  <si>
    <t>The Tokens</t>
  </si>
  <si>
    <t>The Lion Sleeps Tonight</t>
  </si>
  <si>
    <t>Dave Clark Five</t>
  </si>
  <si>
    <t>Glad All Over</t>
  </si>
  <si>
    <t>Lil' Wayne</t>
  </si>
  <si>
    <t>Lollipop</t>
  </si>
  <si>
    <t>Gene Chandler</t>
  </si>
  <si>
    <t>Duke of Earl</t>
  </si>
  <si>
    <t>Smash Mouth</t>
  </si>
  <si>
    <t>All Star</t>
  </si>
  <si>
    <t>Faith Hill</t>
  </si>
  <si>
    <t>It's Over</t>
  </si>
  <si>
    <t>U Remind Me</t>
  </si>
  <si>
    <t>David Dundas</t>
  </si>
  <si>
    <t>Jeans On</t>
  </si>
  <si>
    <t>Shake, Rattle &amp; Roll</t>
  </si>
  <si>
    <t>Urgent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</si>
  <si>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</si>
  <si>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</si>
  <si>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</si>
  <si>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</si>
  <si>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</si>
  <si>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</si>
  <si>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</si>
  <si>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</si>
  <si>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</si>
  <si>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</si>
  <si>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Amerie</t>
  </si>
  <si>
    <t>1 Thing</t>
  </si>
  <si>
    <t>Man! I Feel Like a Woman!</t>
  </si>
  <si>
    <t>Eddy Howard</t>
  </si>
  <si>
    <t>Kiss On My List</t>
  </si>
  <si>
    <t>The Carnival is Over</t>
  </si>
  <si>
    <t>Jaded</t>
  </si>
  <si>
    <t>Tom Cochrane</t>
  </si>
  <si>
    <t>Life is a Highway</t>
  </si>
  <si>
    <t>Five for Fighting</t>
  </si>
  <si>
    <t>Superman (It's Not Easy)</t>
  </si>
  <si>
    <t>Lucy in the Sky With Diamonds</t>
  </si>
  <si>
    <t>What's My Name?</t>
  </si>
  <si>
    <t>Magic Carpet Ride</t>
  </si>
  <si>
    <t>Gabrielle</t>
  </si>
  <si>
    <t>The Corrs</t>
  </si>
  <si>
    <t>Breathless</t>
  </si>
  <si>
    <t>Wake Me Up When September Ends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</si>
  <si>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</si>
  <si>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</si>
  <si>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</si>
  <si>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</si>
  <si>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</si>
  <si>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</si>
  <si>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Metro Station</t>
  </si>
  <si>
    <t>Shake It</t>
  </si>
  <si>
    <t>Gypsies, Tramps &amp; Thieves</t>
  </si>
  <si>
    <t>Better in Time</t>
  </si>
  <si>
    <t>Matchbox Twenty</t>
  </si>
  <si>
    <t>Bent</t>
  </si>
  <si>
    <t>He Ain't Heavy, He's My Brother</t>
  </si>
  <si>
    <t>The Vengaboys</t>
  </si>
  <si>
    <t>Boom, Boom, Boom, Boom</t>
  </si>
  <si>
    <t>Listen to What the Man Said</t>
  </si>
  <si>
    <t>We Made You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</si>
  <si>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</si>
  <si>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</si>
  <si>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</si>
  <si>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</si>
  <si>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</si>
  <si>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</si>
  <si>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</si>
  <si>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</si>
  <si>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</si>
  <si>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</si>
  <si>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</si>
  <si>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</si>
  <si>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</si>
  <si>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</si>
  <si>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</si>
  <si>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</si>
  <si>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</si>
  <si>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</si>
  <si>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</si>
  <si>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</si>
  <si>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</si>
  <si>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</si>
  <si>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West End Blues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</si>
  <si>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</si>
  <si>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</si>
  <si>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</si>
  <si>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</si>
  <si>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</si>
  <si>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</si>
  <si>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</si>
  <si>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A New Day Has Come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</si>
  <si>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</si>
  <si>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</si>
  <si>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</si>
  <si>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</si>
  <si>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</si>
  <si>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</si>
  <si>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</si>
  <si>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</si>
  <si>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</si>
  <si>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</si>
  <si>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</si>
  <si>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</si>
  <si>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</si>
  <si>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</si>
  <si>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</si>
  <si>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In My Head</t>
  </si>
  <si>
    <t>Albert Hammond</t>
  </si>
  <si>
    <t>It Never Rains in Southern California</t>
  </si>
  <si>
    <t>Hank Williams</t>
  </si>
  <si>
    <t>Your Cheatin' Heart</t>
  </si>
  <si>
    <t>Mr Oizo</t>
  </si>
  <si>
    <t>Flat Beat</t>
  </si>
  <si>
    <t>Imagination</t>
  </si>
  <si>
    <t>Just an Illusion</t>
  </si>
  <si>
    <t>Chickery Chick</t>
  </si>
  <si>
    <t>I'm Making Believe</t>
  </si>
  <si>
    <t>Jet</t>
  </si>
  <si>
    <t>Are You Gonna Be My Girl?</t>
  </si>
  <si>
    <t>Firestarter</t>
  </si>
  <si>
    <t>Linda Ronstadt &amp; Aaron Neville</t>
  </si>
  <si>
    <t>Don't Know Much</t>
  </si>
  <si>
    <t>Meco</t>
  </si>
  <si>
    <t>Star Wars Theme - Cantina Band</t>
  </si>
  <si>
    <t>Cecilia</t>
  </si>
  <si>
    <t>Ashlee Simpson</t>
  </si>
  <si>
    <t>Pieces of Me</t>
  </si>
  <si>
    <t>Shirley Bassey</t>
  </si>
  <si>
    <t>Goldfinger</t>
  </si>
  <si>
    <t>The Coasters</t>
  </si>
  <si>
    <t>Yakety Yak</t>
  </si>
  <si>
    <t>The Girl is Mine</t>
  </si>
  <si>
    <t>Pleasant Valley Sunday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</si>
  <si>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</si>
  <si>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</si>
  <si>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</si>
  <si>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</si>
  <si>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</si>
  <si>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</si>
  <si>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</si>
  <si>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</si>
  <si>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</si>
  <si>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</si>
  <si>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</si>
  <si>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</si>
  <si>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</si>
  <si>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</si>
  <si>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</si>
  <si>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</si>
  <si>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</si>
  <si>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</si>
  <si>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</si>
  <si>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</si>
  <si>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</si>
  <si>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</si>
  <si>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</si>
  <si>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</si>
  <si>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Bobby Lewis</t>
  </si>
  <si>
    <t>Tossing &amp; Turning</t>
  </si>
  <si>
    <t>There goes my baby</t>
  </si>
  <si>
    <t>Mercy Mercy Me (The Ecology)</t>
  </si>
  <si>
    <t>Pearl Jam</t>
  </si>
  <si>
    <t>Last Kiss</t>
  </si>
  <si>
    <t>The Osmonds</t>
  </si>
  <si>
    <t>Crazy Horses</t>
  </si>
  <si>
    <t>The Orioles</t>
  </si>
  <si>
    <t>They Can't Take That Away From Me</t>
  </si>
  <si>
    <t>George Benson</t>
  </si>
  <si>
    <t>Give Me the Night</t>
  </si>
  <si>
    <t>Get Up &amp; Boogie (That's Right)</t>
  </si>
  <si>
    <t>Scar Tissue</t>
  </si>
  <si>
    <t>Tavares</t>
  </si>
  <si>
    <t>Heaven Must Be Missing an Angel</t>
  </si>
  <si>
    <t>The O'Jays</t>
  </si>
  <si>
    <t>Love Train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</si>
  <si>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</si>
  <si>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</si>
  <si>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</si>
  <si>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</si>
  <si>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</si>
  <si>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</si>
  <si>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</si>
  <si>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</si>
  <si>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</si>
  <si>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</si>
  <si>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</si>
  <si>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</si>
  <si>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</si>
  <si>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A Moment Like This</t>
  </si>
  <si>
    <t>Who'll Stop the Rain</t>
  </si>
  <si>
    <t>I Hate This Part</t>
  </si>
  <si>
    <t>Forever Your Girl</t>
  </si>
  <si>
    <t>Circus</t>
  </si>
  <si>
    <t>Dangerous</t>
  </si>
  <si>
    <t>Black Cat</t>
  </si>
  <si>
    <t>Air Supply</t>
  </si>
  <si>
    <t>All Out of Love</t>
  </si>
  <si>
    <t>Last Friday Night (TGIF)</t>
  </si>
  <si>
    <t>Fergal Sharkey</t>
  </si>
  <si>
    <t>A Good Heart</t>
  </si>
  <si>
    <t>Helen Reddy</t>
  </si>
  <si>
    <t>Delta Dawn</t>
  </si>
  <si>
    <t>Will To Power</t>
  </si>
  <si>
    <t>Pharrell Williams</t>
  </si>
  <si>
    <t>Happy</t>
  </si>
  <si>
    <t>Pump It</t>
  </si>
  <si>
    <t>Sir Mix-a-Lot</t>
  </si>
  <si>
    <t>Baby Got Back</t>
  </si>
  <si>
    <t>Blood Sweat &amp; Tears</t>
  </si>
  <si>
    <t>Spinning Wheel</t>
  </si>
  <si>
    <t>All-American Rejects</t>
  </si>
  <si>
    <t>Gives You Hell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</si>
  <si>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</si>
  <si>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</si>
  <si>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</si>
  <si>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</si>
  <si>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</si>
  <si>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</si>
  <si>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Amy Macdonald</t>
  </si>
  <si>
    <t>This is the Life</t>
  </si>
  <si>
    <t>Taking A Chance On Love</t>
  </si>
  <si>
    <t>Hey Mama</t>
  </si>
  <si>
    <t>The Old Lamplighter</t>
  </si>
  <si>
    <t>Badfinger</t>
  </si>
  <si>
    <t>Day After Day</t>
  </si>
  <si>
    <t>Walk Like a Man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</si>
  <si>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</si>
  <si>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</si>
  <si>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</si>
  <si>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</si>
  <si>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</si>
  <si>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</si>
  <si>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</si>
  <si>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Snow, Hey Oh</t>
  </si>
  <si>
    <t>I Feel You</t>
  </si>
  <si>
    <t>You Oughta Know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</si>
  <si>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</si>
  <si>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</si>
  <si>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</si>
  <si>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</si>
  <si>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</si>
  <si>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</si>
  <si>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</si>
  <si>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You'll Be in My Heart</t>
  </si>
  <si>
    <t>Dr Alban</t>
  </si>
  <si>
    <t>Don't Forget to Remember</t>
  </si>
  <si>
    <t>Sign Your Name</t>
  </si>
  <si>
    <t>P Diddy, Usher &amp; Loon</t>
  </si>
  <si>
    <t>I Need a Girl (Part 1)</t>
  </si>
  <si>
    <t>Don't Stop</t>
  </si>
  <si>
    <t>You Must Love Me</t>
  </si>
  <si>
    <t>Jamiroquai</t>
  </si>
  <si>
    <t>Virtual Insanity</t>
  </si>
  <si>
    <t>Duke Ellington</t>
  </si>
  <si>
    <t>Black &amp; Tan Fantasy</t>
  </si>
  <si>
    <t>Maria McKee</t>
  </si>
  <si>
    <t>Show Me Heaven</t>
  </si>
  <si>
    <t>Because You're Mine</t>
  </si>
  <si>
    <t>Get Down On It</t>
  </si>
  <si>
    <t>Donny Osmond &amp; Marie Osmond</t>
  </si>
  <si>
    <t>I'm Leaving it (All) Up to You</t>
  </si>
  <si>
    <t>Hazard</t>
  </si>
  <si>
    <t>There You'll Be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</si>
  <si>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</si>
  <si>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</si>
  <si>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</si>
  <si>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</si>
  <si>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</si>
  <si>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</si>
  <si>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</si>
  <si>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</si>
  <si>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</si>
  <si>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</si>
  <si>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</si>
  <si>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</si>
  <si>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</si>
  <si>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Love Lockdown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</si>
  <si>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</si>
  <si>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</si>
  <si>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</si>
  <si>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</si>
  <si>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</si>
  <si>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</si>
  <si>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</si>
  <si>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</si>
  <si>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</si>
  <si>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Sweet Hitch-Hiker</t>
  </si>
  <si>
    <t>Harpo</t>
  </si>
  <si>
    <t>Moviestar</t>
  </si>
  <si>
    <t>Tell Me Why</t>
  </si>
  <si>
    <t>Robin Gibb</t>
  </si>
  <si>
    <t>Saved By the Bell</t>
  </si>
  <si>
    <t>Foolish Games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</si>
  <si>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</si>
  <si>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</si>
  <si>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</si>
  <si>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</si>
  <si>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</si>
  <si>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</si>
  <si>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</si>
  <si>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Snow Patrol</t>
  </si>
  <si>
    <t>Chasing Cars</t>
  </si>
  <si>
    <t>The Who</t>
  </si>
  <si>
    <t>My Generation</t>
  </si>
  <si>
    <t>Turn Off the Light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</si>
  <si>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</si>
  <si>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</si>
  <si>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</si>
  <si>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</si>
  <si>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</si>
  <si>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</si>
  <si>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</si>
  <si>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Lazy Song</t>
  </si>
  <si>
    <t>Rupert Holmes</t>
  </si>
  <si>
    <t>Escape (The Pina Colada Song)</t>
  </si>
  <si>
    <t>I Want You to Want Me</t>
  </si>
  <si>
    <t>Sophie Tucker</t>
  </si>
  <si>
    <t>Some of These Days</t>
  </si>
  <si>
    <t>There'll Be Sad Songs (To Make You Cry)</t>
  </si>
  <si>
    <t>Az Yet</t>
  </si>
  <si>
    <t>Genesis</t>
  </si>
  <si>
    <t>No Son of Mine</t>
  </si>
  <si>
    <t>S Club 7</t>
  </si>
  <si>
    <t>Don't Stop Movin'</t>
  </si>
  <si>
    <t>Thieves in the Temple</t>
  </si>
  <si>
    <t>Rob Thomas</t>
  </si>
  <si>
    <t>Lonely No More</t>
  </si>
  <si>
    <t>If it Makes You Happy</t>
  </si>
  <si>
    <t>Slow</t>
  </si>
  <si>
    <t>Numb</t>
  </si>
  <si>
    <t>Who knew</t>
  </si>
  <si>
    <t>Heal the World</t>
  </si>
  <si>
    <t>Panic! At the Disco</t>
  </si>
  <si>
    <t>I Write Sins Not Tragedies</t>
  </si>
  <si>
    <t>Young Turks</t>
  </si>
  <si>
    <t>Linda Ronstadt &amp; James Ingram</t>
  </si>
  <si>
    <t>Somewhere Out There</t>
  </si>
  <si>
    <t>Lady Antebellum</t>
  </si>
  <si>
    <t>Need You Now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</si>
  <si>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</si>
  <si>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</si>
  <si>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</si>
  <si>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</si>
  <si>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</si>
  <si>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</si>
  <si>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</si>
  <si>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</si>
  <si>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</si>
  <si>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</si>
  <si>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</si>
  <si>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</si>
  <si>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</si>
  <si>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</si>
  <si>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</si>
  <si>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</si>
  <si>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</si>
  <si>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</si>
  <si>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</si>
  <si>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</si>
  <si>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</si>
  <si>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</si>
  <si>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</si>
  <si>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</si>
  <si>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</si>
  <si>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</si>
  <si>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</si>
  <si>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</si>
  <si>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</si>
  <si>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</si>
  <si>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</si>
  <si>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</si>
  <si>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</si>
  <si>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</si>
  <si>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Roy Acuff</t>
  </si>
  <si>
    <t>Wabash Cannonball</t>
  </si>
  <si>
    <t>The Beastie Boys</t>
  </si>
  <si>
    <t>Intergalactic</t>
  </si>
  <si>
    <t>Gina G</t>
  </si>
  <si>
    <t>Ooh Aah... Just a Little Bit</t>
  </si>
  <si>
    <t>Go Let it Out</t>
  </si>
  <si>
    <t>Charlie Brown</t>
  </si>
  <si>
    <t>She Bangs</t>
  </si>
  <si>
    <t>The Wanted</t>
  </si>
  <si>
    <t>Glad You Came</t>
  </si>
  <si>
    <t>Too Funky</t>
  </si>
  <si>
    <t>I Will Come to You</t>
  </si>
  <si>
    <t>Everyday is a Winding Road</t>
  </si>
  <si>
    <t>Ronan Keating</t>
  </si>
  <si>
    <t>When You Say Nothing At All</t>
  </si>
  <si>
    <t>The Way You Move</t>
  </si>
  <si>
    <t>Marty Robbins</t>
  </si>
  <si>
    <t>El Paso</t>
  </si>
  <si>
    <t>Pilot</t>
  </si>
  <si>
    <t>Hate That I Love You</t>
  </si>
  <si>
    <t>The Hindu Times</t>
  </si>
  <si>
    <t>Helen Kane</t>
  </si>
  <si>
    <t>I Wanna Be Loved By You</t>
  </si>
  <si>
    <t>Fergie &amp; will.i.am</t>
  </si>
  <si>
    <t>Fergalicious</t>
  </si>
  <si>
    <t>Roses</t>
  </si>
  <si>
    <t>Jimi Hendrix</t>
  </si>
  <si>
    <t>All Along the Watchtower</t>
  </si>
  <si>
    <t>Just Like a Pill</t>
  </si>
  <si>
    <t>Bruce Channel</t>
  </si>
  <si>
    <t>Owl City &amp; Carly Rae Jepsen</t>
  </si>
  <si>
    <t>Good Time</t>
  </si>
  <si>
    <t>Johnny Hates Jazz</t>
  </si>
  <si>
    <t>Shattered Dreams</t>
  </si>
  <si>
    <t>Do it Again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</si>
  <si>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</si>
  <si>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</si>
  <si>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</si>
  <si>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</si>
  <si>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</si>
  <si>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</si>
  <si>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</si>
  <si>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</si>
  <si>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Lose Control</t>
  </si>
  <si>
    <t>Dionne Farris</t>
  </si>
  <si>
    <t>I Know</t>
  </si>
  <si>
    <t>Mamie Smith</t>
  </si>
  <si>
    <t>Crazy Blues</t>
  </si>
  <si>
    <t>Spanish Harlem</t>
  </si>
  <si>
    <t>You Really Got Me</t>
  </si>
  <si>
    <t>All the Way</t>
  </si>
  <si>
    <t>Mary J Blige &amp; U2</t>
  </si>
  <si>
    <t>Pinetop Smith</t>
  </si>
  <si>
    <t>Pinetop's Boogie Woogie</t>
  </si>
  <si>
    <t>Crispian St Peters</t>
  </si>
  <si>
    <t>Pied Piper</t>
  </si>
  <si>
    <t>Dave Brubeck</t>
  </si>
  <si>
    <t>Take Five</t>
  </si>
  <si>
    <t>T.I. &amp; Justin Timberlake</t>
  </si>
  <si>
    <t>Dead &amp; Gone</t>
  </si>
  <si>
    <t>Mr Roboto</t>
  </si>
  <si>
    <t>Teenage Rampage</t>
  </si>
  <si>
    <t>Sousa's Band</t>
  </si>
  <si>
    <t>Stars &amp; Stripes Forever</t>
  </si>
  <si>
    <t>Johnnie Taylor</t>
  </si>
  <si>
    <t>Disco Lady</t>
  </si>
  <si>
    <t>S&amp;M</t>
  </si>
  <si>
    <t>Love On the Rocks</t>
  </si>
  <si>
    <t>Pure Shores</t>
  </si>
  <si>
    <t>Beats International</t>
  </si>
  <si>
    <t>Dub Be Good to Me</t>
  </si>
  <si>
    <t>T.I.</t>
  </si>
  <si>
    <t>Whatever You Like</t>
  </si>
  <si>
    <t>Radiohead</t>
  </si>
  <si>
    <t>Marc Anthony</t>
  </si>
  <si>
    <t>I Need to Know</t>
  </si>
  <si>
    <t>Eric Burdon &amp; War</t>
  </si>
  <si>
    <t>Spill the Wine</t>
  </si>
  <si>
    <t>Gabriella Cilmi</t>
  </si>
  <si>
    <t>Sweet About Me</t>
  </si>
  <si>
    <t>Love Takes Time</t>
  </si>
  <si>
    <t>Party In The U.s.a.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</si>
  <si>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</si>
  <si>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</si>
  <si>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</si>
  <si>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</si>
  <si>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</si>
  <si>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</si>
  <si>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</si>
  <si>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La Roux</t>
  </si>
  <si>
    <t>Bulletproof!</t>
  </si>
  <si>
    <t>Bob Hope &amp; Shirley Ross</t>
  </si>
  <si>
    <t>Thanks For the Memory</t>
  </si>
  <si>
    <t>Grover Washington Jr</t>
  </si>
  <si>
    <t>Just the Two of Us</t>
  </si>
  <si>
    <t>Clint Eastwood</t>
  </si>
  <si>
    <t>Janie's Got a Gun</t>
  </si>
  <si>
    <t>What is Life?</t>
  </si>
  <si>
    <t>Red Light Special</t>
  </si>
  <si>
    <t>Sammy Davis Jr</t>
  </si>
  <si>
    <t>Candy Man</t>
  </si>
  <si>
    <t>The Veronicas</t>
  </si>
  <si>
    <t>Untouched</t>
  </si>
  <si>
    <t>The Killers</t>
  </si>
  <si>
    <t>You Found Me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</si>
  <si>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</si>
  <si>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</si>
  <si>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</si>
  <si>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</si>
  <si>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</si>
  <si>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</si>
  <si>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</si>
  <si>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</si>
  <si>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Heartache Tonight</t>
  </si>
  <si>
    <t>Joe Thomas &amp; Mystikal</t>
  </si>
  <si>
    <t>Stutter</t>
  </si>
  <si>
    <t>Golden Earring</t>
  </si>
  <si>
    <t>Radar Love</t>
  </si>
  <si>
    <t>The Honeycombs</t>
  </si>
  <si>
    <t>Have I the Right</t>
  </si>
  <si>
    <t>48 Crash</t>
  </si>
  <si>
    <t>Robert John</t>
  </si>
  <si>
    <t>Sad Eyes</t>
  </si>
  <si>
    <t>The Marvelettes</t>
  </si>
  <si>
    <t>Helen Shapiro</t>
  </si>
  <si>
    <t>Walkin' Back to Happiness</t>
  </si>
  <si>
    <t>Doctor Jones</t>
  </si>
  <si>
    <t>April Showers</t>
  </si>
  <si>
    <t>Doris Day &amp; Buddy Clark</t>
  </si>
  <si>
    <t>Love Somebody</t>
  </si>
  <si>
    <t>One Bad Apple</t>
  </si>
  <si>
    <t>Wanna Be Startin' Something</t>
  </si>
  <si>
    <t>Glen Gray</t>
  </si>
  <si>
    <t>My Heart Tells Me (Should I Believe My Heart)</t>
  </si>
  <si>
    <t>Electrical Storm</t>
  </si>
  <si>
    <t>Somebody to Love</t>
  </si>
  <si>
    <t>Joanna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</si>
  <si>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</si>
  <si>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</si>
  <si>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</si>
  <si>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</si>
  <si>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</si>
  <si>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</si>
  <si>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</si>
  <si>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blink-182</t>
  </si>
  <si>
    <t>All the Small Things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</si>
  <si>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</si>
  <si>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</si>
  <si>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</si>
  <si>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</si>
  <si>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</si>
  <si>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</si>
  <si>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</si>
  <si>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</si>
  <si>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</si>
  <si>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</si>
  <si>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</si>
  <si>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Sting &amp; Cheb Mami</t>
  </si>
  <si>
    <t>Desert Rose</t>
  </si>
  <si>
    <t>Crystal Gayle</t>
  </si>
  <si>
    <t>Don't it Make My Brown Eyes Blue</t>
  </si>
  <si>
    <t>Valleri</t>
  </si>
  <si>
    <t>Dance to the Music</t>
  </si>
  <si>
    <t>Alexandra Stan</t>
  </si>
  <si>
    <t>Mr Saxobeat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</si>
  <si>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</si>
  <si>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</si>
  <si>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</si>
  <si>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</si>
  <si>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</si>
  <si>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</si>
  <si>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</si>
  <si>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</si>
  <si>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</si>
  <si>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Alien Ant Farm</t>
  </si>
  <si>
    <t>Smooth Criminal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</si>
  <si>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</si>
  <si>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</si>
  <si>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</si>
  <si>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</si>
  <si>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</si>
  <si>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</si>
  <si>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</si>
  <si>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</si>
  <si>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</si>
  <si>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</si>
  <si>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</si>
  <si>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</si>
  <si>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</si>
  <si>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</si>
  <si>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</si>
  <si>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</si>
  <si>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</si>
  <si>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Welcome to the Jungle</t>
  </si>
  <si>
    <t>Get UR Freak On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</si>
  <si>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</si>
  <si>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</si>
  <si>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</si>
  <si>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</si>
  <si>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</si>
  <si>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</si>
  <si>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</si>
  <si>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</si>
  <si>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</si>
  <si>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</si>
  <si>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</si>
  <si>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</si>
  <si>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</si>
  <si>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</si>
  <si>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</si>
  <si>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</si>
  <si>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</si>
  <si>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Shining Star</t>
  </si>
  <si>
    <t>The Only Thing That Looks Good On Me is You</t>
  </si>
  <si>
    <t>Basket Case</t>
  </si>
  <si>
    <t>Oran 'Juice' Jones</t>
  </si>
  <si>
    <t>The Rain</t>
  </si>
  <si>
    <t>Busta Rhymes &amp; Mariah Carey</t>
  </si>
  <si>
    <t>I Know What You Want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</si>
  <si>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</si>
  <si>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</si>
  <si>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</si>
  <si>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</si>
  <si>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</si>
  <si>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</si>
  <si>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</si>
  <si>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</si>
  <si>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I Write the Songs</t>
  </si>
  <si>
    <t>Epic</t>
  </si>
  <si>
    <t>Gordon Lightfoot</t>
  </si>
  <si>
    <t>Sundown</t>
  </si>
  <si>
    <t>Kid Cudi &amp; Crookers</t>
  </si>
  <si>
    <t>Day 'n' Nite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</si>
  <si>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</si>
  <si>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</si>
  <si>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</si>
  <si>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</si>
  <si>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</si>
  <si>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</si>
  <si>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</si>
  <si>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</si>
  <si>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</si>
  <si>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</si>
  <si>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</si>
  <si>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</si>
  <si>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</si>
  <si>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</si>
  <si>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</si>
  <si>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Art Lund</t>
  </si>
  <si>
    <t>Bucks Fizz</t>
  </si>
  <si>
    <t>Making Your Mind Up</t>
  </si>
  <si>
    <t>He's a Rebel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</si>
  <si>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</si>
  <si>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</si>
  <si>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</si>
  <si>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</si>
  <si>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</si>
  <si>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</si>
  <si>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</si>
  <si>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</si>
  <si>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</si>
  <si>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Love is a Wonderful Thing</t>
  </si>
  <si>
    <t>Sing For the Moment</t>
  </si>
  <si>
    <t>Strangelove</t>
  </si>
  <si>
    <t>Juice Newton</t>
  </si>
  <si>
    <t>Ray Noble</t>
  </si>
  <si>
    <t>Linda</t>
  </si>
  <si>
    <t>I Don't Wanna Go On With You Like That</t>
  </si>
  <si>
    <t>Soak Up the Sun</t>
  </si>
  <si>
    <t>('til) I Kissed You</t>
  </si>
  <si>
    <t>Edgar Winter Group</t>
  </si>
  <si>
    <t>Frankenstein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</si>
  <si>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</si>
  <si>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</si>
  <si>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</si>
  <si>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</si>
  <si>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</si>
  <si>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</si>
  <si>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</si>
  <si>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</si>
  <si>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</si>
  <si>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</si>
  <si>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</si>
  <si>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MIA</t>
  </si>
  <si>
    <t>Paper Planes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</si>
  <si>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</si>
  <si>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</si>
  <si>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</si>
  <si>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</si>
  <si>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</si>
  <si>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</si>
  <si>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Breakaway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</si>
  <si>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</si>
  <si>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</si>
  <si>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</si>
  <si>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</si>
  <si>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</si>
  <si>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</si>
  <si>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</si>
  <si>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</si>
  <si>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</si>
  <si>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</si>
  <si>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</si>
  <si>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</si>
  <si>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</si>
  <si>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</si>
  <si>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</si>
  <si>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</si>
  <si>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</si>
  <si>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</si>
  <si>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Passenger</t>
  </si>
  <si>
    <t>Let Her Go</t>
  </si>
  <si>
    <t>Betty Hutton</t>
  </si>
  <si>
    <t>Doctor, Lawyer, Indian Chief</t>
  </si>
  <si>
    <t>Dawn</t>
  </si>
  <si>
    <t>Candida</t>
  </si>
  <si>
    <t>To the Moon &amp; Back</t>
  </si>
  <si>
    <t>Nowhere Man</t>
  </si>
  <si>
    <t>Naughty Girl</t>
  </si>
  <si>
    <t>Fastball</t>
  </si>
  <si>
    <t>The Way</t>
  </si>
  <si>
    <t>You Don't Know My Name</t>
  </si>
  <si>
    <t>Jay-Z, Rihanna &amp; Kanye West</t>
  </si>
  <si>
    <t>Run This Town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</si>
  <si>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</si>
  <si>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</si>
  <si>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</si>
  <si>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</si>
  <si>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</si>
  <si>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</si>
  <si>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</si>
  <si>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Forever Young</t>
  </si>
  <si>
    <t>Vincent (Starry Starry Night)</t>
  </si>
  <si>
    <t>Evacuate The Dancefloor</t>
  </si>
  <si>
    <t>Westlife</t>
  </si>
  <si>
    <t>Swear it Again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</si>
  <si>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</si>
  <si>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</si>
  <si>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</si>
  <si>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</si>
  <si>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</si>
  <si>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</si>
  <si>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</si>
  <si>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</si>
  <si>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</si>
  <si>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</si>
  <si>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</si>
  <si>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</si>
  <si>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</si>
  <si>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</si>
  <si>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Chingy</t>
  </si>
  <si>
    <t>Right Thurr</t>
  </si>
  <si>
    <t>When I Think of You</t>
  </si>
  <si>
    <t>Marmalade</t>
  </si>
  <si>
    <t>Shoo-Shoo Baby</t>
  </si>
  <si>
    <t>I Got Stung</t>
  </si>
  <si>
    <t>Lovegame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</si>
  <si>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</si>
  <si>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</si>
  <si>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</si>
  <si>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</si>
  <si>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</si>
  <si>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</si>
  <si>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</si>
  <si>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</si>
  <si>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</si>
  <si>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</si>
  <si>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</si>
  <si>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</si>
  <si>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</si>
  <si>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</si>
  <si>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</si>
  <si>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</si>
  <si>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</si>
  <si>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</si>
  <si>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</si>
  <si>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</si>
  <si>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</si>
  <si>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</si>
  <si>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Take a Look Around</t>
  </si>
  <si>
    <t>Ain't That a Shame</t>
  </si>
  <si>
    <t>Walk On</t>
  </si>
  <si>
    <t>Blue Swede</t>
  </si>
  <si>
    <t>Hooked On a Feeling</t>
  </si>
  <si>
    <t>Cassie</t>
  </si>
  <si>
    <t>Me &amp; U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</si>
  <si>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</si>
  <si>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</si>
  <si>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</si>
  <si>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</si>
  <si>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</si>
  <si>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</si>
  <si>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</si>
  <si>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</si>
  <si>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</si>
  <si>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</si>
  <si>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</si>
  <si>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</si>
  <si>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</si>
  <si>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</si>
  <si>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</si>
  <si>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</si>
  <si>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</si>
  <si>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</si>
  <si>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The Tymes</t>
  </si>
  <si>
    <t>So Much in Love</t>
  </si>
  <si>
    <t>Johnny Mathis &amp; Deniece Williams</t>
  </si>
  <si>
    <t>Too Much Too Little Too Late</t>
  </si>
  <si>
    <t>She Wolf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</si>
  <si>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</si>
  <si>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</si>
  <si>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</si>
  <si>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</si>
  <si>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</si>
  <si>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</si>
  <si>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</si>
  <si>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</si>
  <si>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</si>
  <si>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</si>
  <si>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</si>
  <si>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</si>
  <si>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</si>
  <si>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</si>
  <si>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</si>
  <si>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</si>
  <si>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</si>
  <si>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</si>
  <si>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</si>
  <si>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</si>
  <si>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</si>
  <si>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</si>
  <si>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T'Pau</t>
  </si>
  <si>
    <t>China in Your Hand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</si>
  <si>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</si>
  <si>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</si>
  <si>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</si>
  <si>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</si>
  <si>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</si>
  <si>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</si>
  <si>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</si>
  <si>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</si>
  <si>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</si>
  <si>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</si>
  <si>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</si>
  <si>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</si>
  <si>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</si>
  <si>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</si>
  <si>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</si>
  <si>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</si>
  <si>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</si>
  <si>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</si>
  <si>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</si>
  <si>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</si>
  <si>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</si>
  <si>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Set Fire To The Rain</t>
  </si>
  <si>
    <t>The Thompson Twins</t>
  </si>
  <si>
    <t>Hold Me Now</t>
  </si>
  <si>
    <t>A Boy Named Sue</t>
  </si>
  <si>
    <t>All My Loving</t>
  </si>
  <si>
    <t>Back &amp; Forth</t>
  </si>
  <si>
    <t>Question</t>
  </si>
  <si>
    <t>Raise Your Glass</t>
  </si>
  <si>
    <t>Jona Lewie</t>
  </si>
  <si>
    <t>Stop the Cavalry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</si>
  <si>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</si>
  <si>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</si>
  <si>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</si>
  <si>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</si>
  <si>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</si>
  <si>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</si>
  <si>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</si>
  <si>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</si>
  <si>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</si>
  <si>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</si>
  <si>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</si>
  <si>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</si>
  <si>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</si>
  <si>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Diddy Dirty Money</t>
  </si>
  <si>
    <t>Coming Home</t>
  </si>
  <si>
    <t>If I Ain't Got You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</si>
  <si>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</si>
  <si>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</si>
  <si>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</si>
  <si>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</si>
  <si>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</si>
  <si>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</si>
  <si>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</si>
  <si>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Brenton Wood</t>
  </si>
  <si>
    <t>Gimme Little Sign</t>
  </si>
  <si>
    <t>You Belong With Me</t>
  </si>
  <si>
    <t>The Alan Parsons Project</t>
  </si>
  <si>
    <t>Eye in the Sky</t>
  </si>
  <si>
    <t>You Came</t>
  </si>
  <si>
    <t>Mother &amp; Child Reunion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</si>
  <si>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</si>
  <si>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</si>
  <si>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</si>
  <si>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</si>
  <si>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</si>
  <si>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</si>
  <si>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</si>
  <si>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</si>
  <si>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Mirrors</t>
  </si>
  <si>
    <t>Let's Go Crazy</t>
  </si>
  <si>
    <t>Brian McKnight</t>
  </si>
  <si>
    <t>Back At One</t>
  </si>
  <si>
    <t>Summer of '69</t>
  </si>
  <si>
    <t>Some Nights</t>
  </si>
  <si>
    <t>Evelyn 'Champagne' King</t>
  </si>
  <si>
    <t>Shame</t>
  </si>
  <si>
    <t>Black Night</t>
  </si>
  <si>
    <t>Laughter in the Rain</t>
  </si>
  <si>
    <t>Gary US Bonds</t>
  </si>
  <si>
    <t>Quarter to Three</t>
  </si>
  <si>
    <t>Sherbet</t>
  </si>
  <si>
    <t>Howzat</t>
  </si>
  <si>
    <t>Barbra Streisand &amp; Barry Gibb</t>
  </si>
  <si>
    <t>Guilty</t>
  </si>
  <si>
    <t>OneRepublic</t>
  </si>
  <si>
    <t>All The Right Moves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</si>
  <si>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</si>
  <si>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</si>
  <si>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</si>
  <si>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</si>
  <si>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</si>
  <si>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</si>
  <si>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Fighter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</si>
  <si>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</si>
  <si>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</si>
  <si>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</si>
  <si>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</si>
  <si>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</si>
  <si>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</si>
  <si>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Bob Seger &amp; The Silver Bullet Band</t>
  </si>
  <si>
    <t>Shake Down</t>
  </si>
  <si>
    <t>Like Toy Soldiers</t>
  </si>
  <si>
    <t>You Won't See Me Cry</t>
  </si>
  <si>
    <t>Got to Give it Up</t>
  </si>
  <si>
    <t>Am I Blue?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</si>
  <si>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</si>
  <si>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</si>
  <si>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</si>
  <si>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</si>
  <si>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</si>
  <si>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</si>
  <si>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</si>
  <si>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</si>
  <si>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Fill Me In</t>
  </si>
  <si>
    <t>Anytime You Need a Friend</t>
  </si>
  <si>
    <t>So Hard</t>
  </si>
  <si>
    <t>K'Naan</t>
  </si>
  <si>
    <t>Wavin' Flag</t>
  </si>
  <si>
    <t>Hungry Heart</t>
  </si>
  <si>
    <t>5000 Volts</t>
  </si>
  <si>
    <t>KWS</t>
  </si>
  <si>
    <t>Whitesnake</t>
  </si>
  <si>
    <t>Here I Go Again</t>
  </si>
  <si>
    <t>Hinder</t>
  </si>
  <si>
    <t>Lips of An Angel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</si>
  <si>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</si>
  <si>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</si>
  <si>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</si>
  <si>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</si>
  <si>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</si>
  <si>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</si>
  <si>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</si>
  <si>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Too Little Too Late</t>
  </si>
  <si>
    <t>Snoop Dogg</t>
  </si>
  <si>
    <t>Deeper &amp; Deeper</t>
  </si>
  <si>
    <t>Blind Melon</t>
  </si>
  <si>
    <t>No Rain</t>
  </si>
  <si>
    <t>Jack Johnson</t>
  </si>
  <si>
    <t>Gogi Grant</t>
  </si>
  <si>
    <t>Wayward Wind</t>
  </si>
  <si>
    <t>Divinyls</t>
  </si>
  <si>
    <t>I Touch Myself</t>
  </si>
  <si>
    <t>Arthur Conley</t>
  </si>
  <si>
    <t>Sweet Soul Music</t>
  </si>
  <si>
    <t>Cleanin' Out My Closet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</si>
  <si>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</si>
  <si>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</si>
  <si>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</si>
  <si>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</si>
  <si>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</si>
  <si>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</si>
  <si>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</si>
  <si>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</si>
  <si>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</si>
  <si>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</si>
  <si>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</si>
  <si>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</si>
  <si>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</si>
  <si>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Enrique Iglesias &amp; Ludacris</t>
  </si>
  <si>
    <t>Tonight (I'm F**kin' You)</t>
  </si>
  <si>
    <t>Wish You Were Here</t>
  </si>
  <si>
    <t>Bill Doggett</t>
  </si>
  <si>
    <t>Honky Tonk</t>
  </si>
  <si>
    <t>7 Days</t>
  </si>
  <si>
    <t>Hold the Line</t>
  </si>
  <si>
    <t>Blue Bayou</t>
  </si>
  <si>
    <t>Hamilton, Joe Frank &amp; Reynolds</t>
  </si>
  <si>
    <t>Don't Pull Your Love</t>
  </si>
  <si>
    <t>When You're Gone</t>
  </si>
  <si>
    <t>Will You Be There?</t>
  </si>
  <si>
    <t>The Game &amp; 50 Cent</t>
  </si>
  <si>
    <t>Hate it Or Love It</t>
  </si>
  <si>
    <t>I Fall to Pieces</t>
  </si>
  <si>
    <t>Dion &amp; The Belmonts</t>
  </si>
  <si>
    <t>A Teenager in Love</t>
  </si>
  <si>
    <t>Bits &amp; Pieces</t>
  </si>
  <si>
    <t>Didn't We Almost Have it All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</si>
  <si>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</si>
  <si>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</si>
  <si>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</si>
  <si>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</si>
  <si>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</si>
  <si>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</si>
  <si>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</si>
  <si>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</si>
  <si>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</si>
  <si>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</si>
  <si>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</si>
  <si>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</si>
  <si>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</si>
  <si>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</si>
  <si>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</si>
  <si>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</si>
  <si>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January</t>
  </si>
  <si>
    <t>Yeah 3x</t>
  </si>
  <si>
    <t>Lena Horne</t>
  </si>
  <si>
    <t>Heart &amp; Soul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</si>
  <si>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</si>
  <si>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</si>
  <si>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</si>
  <si>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</si>
  <si>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</si>
  <si>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</si>
  <si>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</si>
  <si>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</si>
  <si>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</si>
  <si>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</si>
  <si>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</si>
  <si>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</si>
  <si>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</si>
  <si>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</si>
  <si>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</si>
  <si>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</si>
  <si>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</si>
  <si>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</si>
  <si>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</si>
  <si>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</si>
  <si>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</si>
  <si>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</si>
  <si>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</si>
  <si>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</si>
  <si>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</si>
  <si>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</si>
  <si>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</si>
  <si>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</si>
  <si>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</si>
  <si>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</si>
  <si>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</si>
  <si>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</si>
  <si>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</si>
  <si>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</si>
  <si>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</si>
  <si>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</si>
  <si>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</si>
  <si>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</si>
  <si>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</si>
  <si>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</si>
  <si>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</si>
  <si>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</si>
  <si>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</si>
  <si>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</si>
  <si>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</si>
  <si>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</si>
  <si>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</si>
  <si>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</si>
  <si>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</si>
  <si>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</si>
  <si>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</si>
  <si>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</si>
  <si>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</si>
  <si>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</si>
  <si>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</si>
  <si>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Buffalo Springfield</t>
  </si>
  <si>
    <t>For What It's Worth (Stop, Hey What's That Sound)</t>
  </si>
  <si>
    <t>I'm So Lonesome I Could Cry</t>
  </si>
  <si>
    <t>Soldier Boy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</si>
  <si>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</si>
  <si>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</si>
  <si>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</si>
  <si>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</si>
  <si>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</si>
  <si>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</si>
  <si>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</si>
  <si>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</si>
  <si>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</si>
  <si>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</si>
  <si>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</si>
  <si>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</si>
  <si>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Steve Harley &amp; Cockney Rebel</t>
  </si>
  <si>
    <t>Make Me Smile (Come Up &amp; See Me)</t>
  </si>
  <si>
    <t>KT Tunstall</t>
  </si>
  <si>
    <t>Black Horse &amp; the Cherry Tree</t>
  </si>
  <si>
    <t>Whitney Houston &amp; Enrique Iglesias</t>
  </si>
  <si>
    <t>Could I Have This Kiss Forever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</si>
  <si>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</si>
  <si>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</si>
  <si>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</si>
  <si>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</si>
  <si>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</si>
  <si>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</si>
  <si>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</si>
  <si>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</si>
  <si>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</si>
  <si>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Down By the Lazy River</t>
  </si>
  <si>
    <t>Just Can't Get Enough</t>
  </si>
  <si>
    <t>Miami Sound Machine</t>
  </si>
  <si>
    <t>Conga</t>
  </si>
  <si>
    <t>I'm a Big Girl Now</t>
  </si>
  <si>
    <t>Loreen</t>
  </si>
  <si>
    <t>Euphoria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</si>
  <si>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</si>
  <si>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</si>
  <si>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</si>
  <si>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</si>
  <si>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</si>
  <si>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</si>
  <si>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</si>
  <si>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Far Away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</si>
  <si>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</si>
  <si>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</si>
  <si>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</si>
  <si>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</si>
  <si>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</si>
  <si>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</si>
  <si>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</si>
  <si>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</si>
  <si>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Hurt So Good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</si>
  <si>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</si>
  <si>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</si>
  <si>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</si>
  <si>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</si>
  <si>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</si>
  <si>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</si>
  <si>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</si>
  <si>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</si>
  <si>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</si>
  <si>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</si>
  <si>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</si>
  <si>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</si>
  <si>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</si>
  <si>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</si>
  <si>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</si>
  <si>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</si>
  <si>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</si>
  <si>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</si>
  <si>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</si>
  <si>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</si>
  <si>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</si>
  <si>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</si>
  <si>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The Carter Family</t>
  </si>
  <si>
    <t>Wildwood Flower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</si>
  <si>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</si>
  <si>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</si>
  <si>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</si>
  <si>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</si>
  <si>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</si>
  <si>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</si>
  <si>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</si>
  <si>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Dale &amp; Grace</t>
  </si>
  <si>
    <t>Why?</t>
  </si>
  <si>
    <t>Jeff Buckley</t>
  </si>
  <si>
    <t>Hallelujah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</si>
  <si>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</si>
  <si>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</si>
  <si>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</si>
  <si>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</si>
  <si>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</si>
  <si>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</si>
  <si>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</si>
  <si>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</si>
  <si>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The Trolley Song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</si>
  <si>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</si>
  <si>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</si>
  <si>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</si>
  <si>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</si>
  <si>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</si>
  <si>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</si>
  <si>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</si>
  <si>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</si>
  <si>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</si>
  <si>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</si>
  <si>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</si>
  <si>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</si>
  <si>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David Guetta, Flo-Rida &amp; Nicki Minaj</t>
  </si>
  <si>
    <t>Where Them Girls At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</si>
  <si>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</si>
  <si>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</si>
  <si>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</si>
  <si>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</si>
  <si>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</si>
  <si>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</si>
  <si>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</si>
  <si>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</si>
  <si>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</si>
  <si>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Anytime</t>
  </si>
  <si>
    <t>The Best of Times</t>
  </si>
  <si>
    <t>Sexy Love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</si>
  <si>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</si>
  <si>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</si>
  <si>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</si>
  <si>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</si>
  <si>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</si>
  <si>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</si>
  <si>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</si>
  <si>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When I Grow Up</t>
  </si>
  <si>
    <t>Sweet Pea</t>
  </si>
  <si>
    <t>Right Now (Na, Na, Na)</t>
  </si>
  <si>
    <t>Sister Golden Hair</t>
  </si>
  <si>
    <t>Man On the Moon</t>
  </si>
  <si>
    <t>Jean Knight</t>
  </si>
  <si>
    <t>Mr Big Stuff</t>
  </si>
  <si>
    <t>You Don't Know</t>
  </si>
  <si>
    <t>Nightshift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</si>
  <si>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</si>
  <si>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</si>
  <si>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</si>
  <si>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</si>
  <si>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</si>
  <si>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</si>
  <si>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</si>
  <si>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</si>
  <si>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</si>
  <si>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</si>
  <si>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</si>
  <si>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</si>
  <si>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The Go Gos</t>
  </si>
  <si>
    <t>We Got The Beat</t>
  </si>
  <si>
    <t>All of Me</t>
  </si>
  <si>
    <t>19-2000</t>
  </si>
  <si>
    <t>Lady (You Bring Me Up)</t>
  </si>
  <si>
    <t>Kelly Rowland</t>
  </si>
  <si>
    <t>Stole</t>
  </si>
  <si>
    <t>Cool</t>
  </si>
  <si>
    <t>Chequered Love</t>
  </si>
  <si>
    <t>Rise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</si>
  <si>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</si>
  <si>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</si>
  <si>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</si>
  <si>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</si>
  <si>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</si>
  <si>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</si>
  <si>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</si>
  <si>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</si>
  <si>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Jumpin' Jumpin'</t>
  </si>
  <si>
    <t>Ivo Robic</t>
  </si>
  <si>
    <t>Morgen</t>
  </si>
  <si>
    <t>Cisco Kid</t>
  </si>
  <si>
    <t>Reel 2 Real</t>
  </si>
  <si>
    <t>I Like to Move It</t>
  </si>
  <si>
    <t>Eve &amp; Alicia Keys</t>
  </si>
  <si>
    <t>Gangsta Lovin'</t>
  </si>
  <si>
    <t>Dark Lady</t>
  </si>
  <si>
    <t>Robyn</t>
  </si>
  <si>
    <t>Both Sides of the Story</t>
  </si>
  <si>
    <t>It's Still Rock 'n' Roll to Me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</si>
  <si>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</si>
  <si>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</si>
  <si>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</si>
  <si>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</si>
  <si>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</si>
  <si>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</si>
  <si>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</si>
  <si>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</si>
  <si>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</si>
  <si>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</si>
  <si>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Hard Headed Woman</t>
  </si>
  <si>
    <t>Eileen Barton</t>
  </si>
  <si>
    <t>If I Knew You Were Comin' I'd Have Baked a Cake</t>
  </si>
  <si>
    <t>Jim Diamond</t>
  </si>
  <si>
    <t>I Should Have Known Better</t>
  </si>
  <si>
    <t>(It's No) Sin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</si>
  <si>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</si>
  <si>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</si>
  <si>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</si>
  <si>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</si>
  <si>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</si>
  <si>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</si>
  <si>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</si>
  <si>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</si>
  <si>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</si>
  <si>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</si>
  <si>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</si>
  <si>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Good Lovin'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</si>
  <si>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</si>
  <si>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</si>
  <si>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</si>
  <si>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</si>
  <si>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</si>
  <si>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</si>
  <si>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</si>
  <si>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</si>
  <si>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</si>
  <si>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</si>
  <si>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</si>
  <si>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</si>
  <si>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</si>
  <si>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</si>
  <si>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</si>
  <si>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</si>
  <si>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The Teddy Bears</t>
  </si>
  <si>
    <t>To Know Him is to Love Him</t>
  </si>
  <si>
    <t>Dreamweavers</t>
  </si>
  <si>
    <t>It's Almost Tomorrow</t>
  </si>
  <si>
    <t>Frank Mills</t>
  </si>
  <si>
    <t>Music Box Dancer</t>
  </si>
  <si>
    <t>I Can't Get Next to You</t>
  </si>
  <si>
    <t>Fountains of Wayne</t>
  </si>
  <si>
    <t>Stacy's Mom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</si>
  <si>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</si>
  <si>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</si>
  <si>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</si>
  <si>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</si>
  <si>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</si>
  <si>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</si>
  <si>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</si>
  <si>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</si>
  <si>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</si>
  <si>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</si>
  <si>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</si>
  <si>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Someone to Call My Lover</t>
  </si>
  <si>
    <t>Fergie &amp; Ludacris</t>
  </si>
  <si>
    <t>Glamorous</t>
  </si>
  <si>
    <t>Mud</t>
  </si>
  <si>
    <t>Tiger Feet</t>
  </si>
  <si>
    <t>Behind Closed Doors</t>
  </si>
  <si>
    <t>Elevation</t>
  </si>
  <si>
    <t>Ball of Confusion (That's What the World is Today)</t>
  </si>
  <si>
    <t>Bye Bye Baby</t>
  </si>
  <si>
    <t>Free Electric Band</t>
  </si>
  <si>
    <t>The Climb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</si>
  <si>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</si>
  <si>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</si>
  <si>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</si>
  <si>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</si>
  <si>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</si>
  <si>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</si>
  <si>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</si>
  <si>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</si>
  <si>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</si>
  <si>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</si>
  <si>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</si>
  <si>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</si>
  <si>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</si>
  <si>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</si>
  <si>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</si>
  <si>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</si>
  <si>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</si>
  <si>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</si>
  <si>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</si>
  <si>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</si>
  <si>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</si>
  <si>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</si>
  <si>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</si>
  <si>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</si>
  <si>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</si>
  <si>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Kryptonite</t>
  </si>
  <si>
    <t>Summertime</t>
  </si>
  <si>
    <t>Confessions Part II</t>
  </si>
  <si>
    <t>Lay Down (Candles in The Rain)</t>
  </si>
  <si>
    <t>New Sensation</t>
  </si>
  <si>
    <t>What Have You Done For Me Lately</t>
  </si>
  <si>
    <t>(You're My) Soul &amp; Inspiration</t>
  </si>
  <si>
    <t>Candyman</t>
  </si>
  <si>
    <t>Baby, Baby, Baby</t>
  </si>
  <si>
    <t>Reflections of My Life</t>
  </si>
  <si>
    <t>Wichita Lineman</t>
  </si>
  <si>
    <t>Shut Up &amp; Drive</t>
  </si>
  <si>
    <t>The Edge Of Glory</t>
  </si>
  <si>
    <t>We R Who We R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</si>
  <si>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</si>
  <si>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</si>
  <si>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</si>
  <si>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</si>
  <si>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</si>
  <si>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</si>
  <si>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</si>
  <si>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Edwyn Collins</t>
  </si>
  <si>
    <t>A Girl Like You</t>
  </si>
  <si>
    <t>Long Fellow Serenade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</si>
  <si>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</si>
  <si>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</si>
  <si>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</si>
  <si>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</si>
  <si>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</si>
  <si>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</si>
  <si>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</si>
  <si>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</si>
  <si>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Chances Are</t>
  </si>
  <si>
    <t>Travis</t>
  </si>
  <si>
    <t>Sing</t>
  </si>
  <si>
    <t>Natalie Cole</t>
  </si>
  <si>
    <t>Pink Cadillac</t>
  </si>
  <si>
    <t>What's the Frequency, Kenneth?</t>
  </si>
  <si>
    <t>Bill Conti</t>
  </si>
  <si>
    <t>Gonna Fly Now (Theme From 'Rocky')</t>
  </si>
  <si>
    <t>Escape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</si>
  <si>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</si>
  <si>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</si>
  <si>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</si>
  <si>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</si>
  <si>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</si>
  <si>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</si>
  <si>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</si>
  <si>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</si>
  <si>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</si>
  <si>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</si>
  <si>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</si>
  <si>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</si>
  <si>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</si>
  <si>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</si>
  <si>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Rock Wit U (Awww Baby)</t>
  </si>
  <si>
    <t>Dirty Laundry</t>
  </si>
  <si>
    <t>Play</t>
  </si>
  <si>
    <t>Sam Brown</t>
  </si>
  <si>
    <t>Stop</t>
  </si>
  <si>
    <t>Pop</t>
  </si>
  <si>
    <t>Living For the City</t>
  </si>
  <si>
    <t>Association</t>
  </si>
  <si>
    <t>Bobby Hebb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</si>
  <si>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</si>
  <si>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</si>
  <si>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</si>
  <si>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</si>
  <si>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</si>
  <si>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</si>
  <si>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</si>
  <si>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</si>
  <si>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</si>
  <si>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</si>
  <si>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</si>
  <si>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</si>
  <si>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</si>
  <si>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Ellie Goulding</t>
  </si>
  <si>
    <t>Lights</t>
  </si>
  <si>
    <t>Don't Sit Under the Apple Tree (With Anyone Else But Me)</t>
  </si>
  <si>
    <t>Who Can it Be Now?</t>
  </si>
  <si>
    <t>Mr Brightside</t>
  </si>
  <si>
    <t>Kodachrome</t>
  </si>
  <si>
    <t>Lovestoned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</si>
  <si>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</si>
  <si>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</si>
  <si>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</si>
  <si>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</si>
  <si>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</si>
  <si>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</si>
  <si>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Soulja Boy</t>
  </si>
  <si>
    <t>Crank That (soulja Boy)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</si>
  <si>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</si>
  <si>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</si>
  <si>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</si>
  <si>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</si>
  <si>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</si>
  <si>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</si>
  <si>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</si>
  <si>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</si>
  <si>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</si>
  <si>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</si>
  <si>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</si>
  <si>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</si>
  <si>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</si>
  <si>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Daniel Bedingfield</t>
  </si>
  <si>
    <t>Gotta Get Thru This</t>
  </si>
  <si>
    <t>Cold Hearted</t>
  </si>
  <si>
    <t>Unskinny Bop</t>
  </si>
  <si>
    <t>The Script</t>
  </si>
  <si>
    <t>For the First Time</t>
  </si>
  <si>
    <t>Garden Party</t>
  </si>
  <si>
    <t>Warren G</t>
  </si>
  <si>
    <t>Harry Chapin</t>
  </si>
  <si>
    <t>Jigsaw</t>
  </si>
  <si>
    <t>Sky High</t>
  </si>
  <si>
    <t>Shambala</t>
  </si>
  <si>
    <t>Thin Lizzy</t>
  </si>
  <si>
    <t>The Boys Are Back in Town</t>
  </si>
  <si>
    <t>Paradise</t>
  </si>
  <si>
    <t>Creed</t>
  </si>
  <si>
    <t>With Arms Wide Open</t>
  </si>
  <si>
    <t>Asia</t>
  </si>
  <si>
    <t>Heat of the Moment</t>
  </si>
  <si>
    <t>And When I Die</t>
  </si>
  <si>
    <t>Billy Preston</t>
  </si>
  <si>
    <t>Will It Go Round In Circles</t>
  </si>
  <si>
    <t>Jesse McCartney</t>
  </si>
  <si>
    <t>Beautiful Soul</t>
  </si>
  <si>
    <t>PIMP</t>
  </si>
  <si>
    <t>I Say a Little Prayer</t>
  </si>
  <si>
    <t>Janet Jackson &amp; Q-Tip &amp; Joni Mitchell</t>
  </si>
  <si>
    <t>Got 'Til It's Gone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</si>
  <si>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</si>
  <si>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</si>
  <si>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</si>
  <si>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</si>
  <si>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</si>
  <si>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</si>
  <si>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</si>
  <si>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</si>
  <si>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</si>
  <si>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</si>
  <si>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</si>
  <si>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</si>
  <si>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</si>
  <si>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</si>
  <si>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</si>
  <si>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</si>
  <si>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</si>
  <si>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</si>
  <si>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</si>
  <si>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</si>
  <si>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</si>
  <si>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</si>
  <si>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</si>
  <si>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</si>
  <si>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</si>
  <si>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</si>
  <si>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</si>
  <si>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</si>
  <si>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</si>
  <si>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</si>
  <si>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</si>
  <si>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</si>
  <si>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</si>
  <si>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</si>
  <si>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</si>
  <si>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</si>
  <si>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</si>
  <si>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</si>
  <si>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David Guetta &amp; Usher</t>
  </si>
  <si>
    <t>Billy Preston &amp; Syreeta</t>
  </si>
  <si>
    <t>With You I'm Born Again</t>
  </si>
  <si>
    <t>What About Us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</si>
  <si>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</si>
  <si>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</si>
  <si>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</si>
  <si>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</si>
  <si>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</si>
  <si>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</si>
  <si>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</si>
  <si>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Accidentally in Love</t>
  </si>
  <si>
    <t>Larry Clinton</t>
  </si>
  <si>
    <t>Dana</t>
  </si>
  <si>
    <t>All Kinds of Everything</t>
  </si>
  <si>
    <t>25 Or 6 to 4</t>
  </si>
  <si>
    <t>Destiny's Child &amp; T.I. &amp; Lil' Wayne</t>
  </si>
  <si>
    <t>Soldier</t>
  </si>
  <si>
    <t>Todd Rundgren</t>
  </si>
  <si>
    <t>Hello It's Me</t>
  </si>
  <si>
    <t>Heartless</t>
  </si>
  <si>
    <t>Ryan Paris</t>
  </si>
  <si>
    <t>Dolce Vita</t>
  </si>
  <si>
    <t>Foster the People</t>
  </si>
  <si>
    <t>Pumped Up Kicks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</si>
  <si>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</si>
  <si>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</si>
  <si>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</si>
  <si>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</si>
  <si>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</si>
  <si>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</si>
  <si>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Give It 2 Me</t>
  </si>
  <si>
    <t>A Little More Love</t>
  </si>
  <si>
    <t>Ram Jam</t>
  </si>
  <si>
    <t>Black Betty</t>
  </si>
  <si>
    <t>Madcon</t>
  </si>
  <si>
    <t>Beggin'</t>
  </si>
  <si>
    <t>Secrets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</si>
  <si>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</si>
  <si>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</si>
  <si>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</si>
  <si>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</si>
  <si>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</si>
  <si>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</si>
  <si>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</si>
  <si>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</si>
  <si>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</si>
  <si>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</si>
  <si>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</si>
  <si>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</si>
  <si>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</si>
  <si>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</si>
  <si>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</si>
  <si>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</si>
  <si>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</si>
  <si>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</si>
  <si>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</si>
  <si>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</si>
  <si>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Intuition</t>
  </si>
  <si>
    <t>Billy Jones</t>
  </si>
  <si>
    <t>Yes! We Have No Bananas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</si>
  <si>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</si>
  <si>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</si>
  <si>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</si>
  <si>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</si>
  <si>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</si>
  <si>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</si>
  <si>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</si>
  <si>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</si>
  <si>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</si>
  <si>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</si>
  <si>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Behind These Hazel Eyes</t>
  </si>
  <si>
    <t>B2K &amp; P Diddy</t>
  </si>
  <si>
    <t>Bump Bump Bump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</si>
  <si>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</si>
  <si>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</si>
  <si>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</si>
  <si>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</si>
  <si>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</si>
  <si>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</si>
  <si>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</si>
  <si>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</si>
  <si>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</si>
  <si>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</si>
  <si>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</si>
  <si>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</si>
  <si>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</si>
  <si>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</si>
  <si>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</si>
  <si>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</si>
  <si>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</si>
  <si>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</si>
  <si>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</si>
  <si>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More</t>
  </si>
  <si>
    <t>The Twelfth of Never</t>
  </si>
  <si>
    <t>Jimmy Soul</t>
  </si>
  <si>
    <t>If You Wanna Be Happy</t>
  </si>
  <si>
    <t>Jordin Sparks</t>
  </si>
  <si>
    <t>Tattoo</t>
  </si>
  <si>
    <t>Freebird</t>
  </si>
  <si>
    <t>Jan &amp; Kjeld</t>
  </si>
  <si>
    <t>Banjo Boy</t>
  </si>
  <si>
    <t>Ja Rule &amp; Ashanti</t>
  </si>
  <si>
    <t>Always On Time</t>
  </si>
  <si>
    <t>Cheri Cheri Lady</t>
  </si>
  <si>
    <t>The Equals</t>
  </si>
  <si>
    <t>Stronger (What Doesn't Kill You)</t>
  </si>
  <si>
    <t>Free Your Mind</t>
  </si>
  <si>
    <t>Daddy Yankee</t>
  </si>
  <si>
    <t>Gasolina</t>
  </si>
  <si>
    <t>Telegram Sam</t>
  </si>
  <si>
    <t>Can't Let Go</t>
  </si>
  <si>
    <t>Freeze-Frame</t>
  </si>
  <si>
    <t>Poor People of Paris</t>
  </si>
  <si>
    <t>People Are People</t>
  </si>
  <si>
    <t>Typically Tropical</t>
  </si>
  <si>
    <t>Barbados</t>
  </si>
  <si>
    <t>Lonestar</t>
  </si>
  <si>
    <t>Amazed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</si>
  <si>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</si>
  <si>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</si>
  <si>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</si>
  <si>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</si>
  <si>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</si>
  <si>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</si>
  <si>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</si>
  <si>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</si>
  <si>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</si>
  <si>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</si>
  <si>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</si>
  <si>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The Script &amp; will.i.am</t>
  </si>
  <si>
    <t>Hall Of Fame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</si>
  <si>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</si>
  <si>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</si>
  <si>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</si>
  <si>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</si>
  <si>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</si>
  <si>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</si>
  <si>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</si>
  <si>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</si>
  <si>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Usher &amp; Pitbull</t>
  </si>
  <si>
    <t>DJ got us fallin' in love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</si>
  <si>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</si>
  <si>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</si>
  <si>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</si>
  <si>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</si>
  <si>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</si>
  <si>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</si>
  <si>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</si>
  <si>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Imma be</t>
  </si>
  <si>
    <t>Ja Rule</t>
  </si>
  <si>
    <t>Wonderful</t>
  </si>
  <si>
    <t>I Get Weak</t>
  </si>
  <si>
    <t>Julie London</t>
  </si>
  <si>
    <t>Ay-Round The Corner (Bee-Hind The Bush)</t>
  </si>
  <si>
    <t>Sorry Suzanne</t>
  </si>
  <si>
    <t>Jessie J</t>
  </si>
  <si>
    <t>Domino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</si>
  <si>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</si>
  <si>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</si>
  <si>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</si>
  <si>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</si>
  <si>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</si>
  <si>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</si>
  <si>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</si>
  <si>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</si>
  <si>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</si>
  <si>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</si>
  <si>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Nick Lachey</t>
  </si>
  <si>
    <t>What's Left Of Me</t>
  </si>
  <si>
    <t>A Little Respect</t>
  </si>
  <si>
    <t>Shine a Little Love</t>
  </si>
  <si>
    <t>Black Dog</t>
  </si>
  <si>
    <t>Mike Posner</t>
  </si>
  <si>
    <t>Cooler than me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</si>
  <si>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</si>
  <si>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</si>
  <si>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</si>
  <si>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</si>
  <si>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</si>
  <si>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</si>
  <si>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</si>
  <si>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</si>
  <si>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</si>
  <si>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</si>
  <si>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</si>
  <si>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</si>
  <si>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</si>
  <si>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</si>
  <si>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Various Artists</t>
  </si>
  <si>
    <t>Perfect Day</t>
  </si>
  <si>
    <t>Drake &amp; Rihanna</t>
  </si>
  <si>
    <t>Take Care</t>
  </si>
  <si>
    <t>Gene Pitney</t>
  </si>
  <si>
    <t>Town Without Pity</t>
  </si>
  <si>
    <t>Stop &amp; Stare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</si>
  <si>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</si>
  <si>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</si>
  <si>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</si>
  <si>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</si>
  <si>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</si>
  <si>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</si>
  <si>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</si>
  <si>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Ed Sheeran</t>
  </si>
  <si>
    <t>The 'A' Team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</si>
  <si>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</si>
  <si>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</si>
  <si>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</si>
  <si>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</si>
  <si>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</si>
  <si>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</si>
  <si>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</si>
  <si>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</si>
  <si>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</si>
  <si>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</si>
  <si>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</si>
  <si>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</si>
  <si>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</si>
  <si>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</si>
  <si>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</si>
  <si>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</si>
  <si>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</si>
  <si>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</si>
  <si>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</si>
  <si>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</si>
  <si>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</si>
  <si>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</si>
  <si>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</si>
  <si>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</si>
  <si>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</si>
  <si>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Lying Eyes</t>
  </si>
  <si>
    <t>Truly</t>
  </si>
  <si>
    <t>Your love is my drug</t>
  </si>
  <si>
    <t>Disappear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</si>
  <si>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</si>
  <si>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</si>
  <si>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</si>
  <si>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</si>
  <si>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</si>
  <si>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</si>
  <si>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</si>
  <si>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</si>
  <si>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</si>
  <si>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</si>
  <si>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</si>
  <si>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</si>
  <si>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</si>
  <si>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</si>
  <si>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</si>
  <si>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</si>
  <si>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</si>
  <si>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</si>
  <si>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</si>
  <si>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</si>
  <si>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</si>
  <si>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</si>
  <si>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</si>
  <si>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</si>
  <si>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</si>
  <si>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</si>
  <si>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</si>
  <si>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Kevin Rudolf &amp; Lil' Wayne</t>
  </si>
  <si>
    <t>Let it Rock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</si>
  <si>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</si>
  <si>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</si>
  <si>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</si>
  <si>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</si>
  <si>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</si>
  <si>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</si>
  <si>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</si>
  <si>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</si>
  <si>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</si>
  <si>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</si>
  <si>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</si>
  <si>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</si>
  <si>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</si>
  <si>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</si>
  <si>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</si>
  <si>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</si>
  <si>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Leadbelly</t>
  </si>
  <si>
    <t>World</t>
  </si>
  <si>
    <t>Atomic</t>
  </si>
  <si>
    <t>Everybody Everybody</t>
  </si>
  <si>
    <t>Sharing The Night Together</t>
  </si>
  <si>
    <t>If Tomorrow Never Comes</t>
  </si>
  <si>
    <t>There's a Kind of Hush</t>
  </si>
  <si>
    <t>Dee Dee Sharp</t>
  </si>
  <si>
    <t>Mashed Potato Time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</si>
  <si>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</si>
  <si>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</si>
  <si>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</si>
  <si>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</si>
  <si>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</si>
  <si>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</si>
  <si>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</si>
  <si>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</si>
  <si>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</si>
  <si>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</si>
  <si>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</si>
  <si>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</si>
  <si>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</si>
  <si>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The Foo Fighters</t>
  </si>
  <si>
    <t>Best of You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</si>
  <si>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</si>
  <si>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</si>
  <si>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</si>
  <si>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</si>
  <si>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</si>
  <si>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</si>
  <si>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</si>
  <si>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</si>
  <si>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</si>
  <si>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</si>
  <si>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</si>
  <si>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</si>
  <si>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</si>
  <si>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Mad'house</t>
  </si>
  <si>
    <t>Clumsy</t>
  </si>
  <si>
    <t>20 Fingers</t>
  </si>
  <si>
    <t>Short Dick Man</t>
  </si>
  <si>
    <t>Sir Douglas Quintet</t>
  </si>
  <si>
    <t>Mendocino</t>
  </si>
  <si>
    <t>Cosmic Girl</t>
  </si>
  <si>
    <t>So Emotional</t>
  </si>
  <si>
    <t>If You Leave</t>
  </si>
  <si>
    <t>Are You That Somebody?</t>
  </si>
  <si>
    <t>The Power of Good-Bye</t>
  </si>
  <si>
    <t>Al Stewart</t>
  </si>
  <si>
    <t>Year of the Cat</t>
  </si>
  <si>
    <t>Can't Get Enough of Your Love</t>
  </si>
  <si>
    <t>Tommy Dorsey</t>
  </si>
  <si>
    <t>Marie</t>
  </si>
  <si>
    <t>We Gotta Get Out of This Place</t>
  </si>
  <si>
    <t>One Less Bell To Answer</t>
  </si>
  <si>
    <t>I Won't Forget You</t>
  </si>
  <si>
    <t>Stereo Hearts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</si>
  <si>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</si>
  <si>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</si>
  <si>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</si>
  <si>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</si>
  <si>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</si>
  <si>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Michael Buble</t>
  </si>
  <si>
    <t>Everything</t>
  </si>
  <si>
    <t>Sober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</si>
  <si>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</si>
  <si>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</si>
  <si>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</si>
  <si>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</si>
  <si>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</si>
  <si>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</si>
  <si>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</si>
  <si>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</si>
  <si>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</si>
  <si>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Staind</t>
  </si>
  <si>
    <t>It's Been Awhile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</si>
  <si>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</si>
  <si>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</si>
  <si>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</si>
  <si>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</si>
  <si>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</si>
  <si>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</si>
  <si>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</si>
  <si>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</si>
  <si>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</si>
  <si>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</si>
  <si>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</si>
  <si>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</si>
  <si>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Searchin'</t>
  </si>
  <si>
    <t>One Way Ticket</t>
  </si>
  <si>
    <t>Goodnight, My Love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</si>
  <si>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</si>
  <si>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</si>
  <si>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</si>
  <si>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</si>
  <si>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</si>
  <si>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</si>
  <si>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</si>
  <si>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</si>
  <si>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</si>
  <si>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</si>
  <si>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</si>
  <si>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Chasing Pavements</t>
  </si>
  <si>
    <t>Elmore James</t>
  </si>
  <si>
    <t>Dust My Broom</t>
  </si>
  <si>
    <t>Higher Ground</t>
  </si>
  <si>
    <t>Blue Jean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</si>
  <si>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</si>
  <si>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</si>
  <si>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</si>
  <si>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</si>
  <si>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</si>
  <si>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</si>
  <si>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</si>
  <si>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</si>
  <si>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</si>
  <si>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</si>
  <si>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Miss Independent</t>
  </si>
  <si>
    <t>Windy</t>
  </si>
  <si>
    <t>Trick Me</t>
  </si>
  <si>
    <t>River Deep Mountain High</t>
  </si>
  <si>
    <t>Pictures of Matchstick Men</t>
  </si>
  <si>
    <t>Let's Wait Awhile</t>
  </si>
  <si>
    <t>Wilson Pickett</t>
  </si>
  <si>
    <t>Land of 1000 Dances</t>
  </si>
  <si>
    <t>Blue Champagne</t>
  </si>
  <si>
    <t>Candi Staton</t>
  </si>
  <si>
    <t>Young Hearts Run Free</t>
  </si>
  <si>
    <t>Bros</t>
  </si>
  <si>
    <t>When Will I Be Famous?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</si>
  <si>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</si>
  <si>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</si>
  <si>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</si>
  <si>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</si>
  <si>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</si>
  <si>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</si>
  <si>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</si>
  <si>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</si>
  <si>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</si>
  <si>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</si>
  <si>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</si>
  <si>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</si>
  <si>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</si>
  <si>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</si>
  <si>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</si>
  <si>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</si>
  <si>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Seether &amp; Amy Lee</t>
  </si>
  <si>
    <t>Broken</t>
  </si>
  <si>
    <t>My Home Town</t>
  </si>
  <si>
    <t>Five</t>
  </si>
  <si>
    <t>When the Lights Go Out</t>
  </si>
  <si>
    <t>Gerry &amp; the Pacemakers</t>
  </si>
  <si>
    <t>How Do You Do It?</t>
  </si>
  <si>
    <t>DeBarge</t>
  </si>
  <si>
    <t>Piano Man</t>
  </si>
  <si>
    <t>Rockstar</t>
  </si>
  <si>
    <t>Dedicated to the One I Love</t>
  </si>
  <si>
    <t>Poor Side Of Town</t>
  </si>
  <si>
    <t>John Miles</t>
  </si>
  <si>
    <t>Theme from 'Romeo &amp; Juliet'</t>
  </si>
  <si>
    <t>1/2/2003</t>
  </si>
  <si>
    <t>Fisk University Jubilee Quartet</t>
  </si>
  <si>
    <t>Swing Low, Sweet Chariot</t>
  </si>
  <si>
    <t>Multiplication</t>
  </si>
  <si>
    <t>A Woman's Worth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</si>
  <si>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</si>
  <si>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</si>
  <si>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</si>
  <si>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</si>
  <si>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</si>
  <si>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</si>
  <si>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</si>
  <si>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</si>
  <si>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</si>
  <si>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</si>
  <si>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</si>
  <si>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Mya</t>
  </si>
  <si>
    <t>Case Of The Ex (Whatcha Gonna Do)</t>
  </si>
  <si>
    <t>Pink &amp; William Orbit</t>
  </si>
  <si>
    <t>Feel Good Time</t>
  </si>
  <si>
    <t>Caught Up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</si>
  <si>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</si>
  <si>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</si>
  <si>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</si>
  <si>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</si>
  <si>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</si>
  <si>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</si>
  <si>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</si>
  <si>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</si>
  <si>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</si>
  <si>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</si>
  <si>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</si>
  <si>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</si>
  <si>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</si>
  <si>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</si>
  <si>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</si>
  <si>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</si>
  <si>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</si>
  <si>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</si>
  <si>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</si>
  <si>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</si>
  <si>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</si>
  <si>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</si>
  <si>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</si>
  <si>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</si>
  <si>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</si>
  <si>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</si>
  <si>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</si>
  <si>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</si>
  <si>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</si>
  <si>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</si>
  <si>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Pretender</t>
  </si>
  <si>
    <t>1, 2, 3, Red Light</t>
  </si>
  <si>
    <t>Running Up That Hill</t>
  </si>
  <si>
    <t>Just A Dream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</si>
  <si>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</si>
  <si>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</si>
  <si>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</si>
  <si>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</si>
  <si>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</si>
  <si>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</si>
  <si>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</si>
  <si>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</si>
  <si>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</si>
  <si>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Overload</t>
  </si>
  <si>
    <t>Marie Osmond</t>
  </si>
  <si>
    <t>Paper Roses</t>
  </si>
  <si>
    <t>You're in Love</t>
  </si>
  <si>
    <t>There U Go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</si>
  <si>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</si>
  <si>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</si>
  <si>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</si>
  <si>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</si>
  <si>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</si>
  <si>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</si>
  <si>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</si>
  <si>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POD</t>
  </si>
  <si>
    <t>Youth of the Nation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</si>
  <si>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</si>
  <si>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</si>
  <si>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</si>
  <si>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</si>
  <si>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</si>
  <si>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</si>
  <si>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</si>
  <si>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City High</t>
  </si>
  <si>
    <t>What Would You Do?</t>
  </si>
  <si>
    <t>We Love You</t>
  </si>
  <si>
    <t>Baby I'm a Want You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</si>
  <si>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</si>
  <si>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</si>
  <si>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</si>
  <si>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</si>
  <si>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</si>
  <si>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</si>
  <si>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</si>
  <si>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</si>
  <si>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Daughtry</t>
  </si>
  <si>
    <t>It's Not Over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</si>
  <si>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</si>
  <si>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</si>
  <si>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</si>
  <si>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</si>
  <si>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</si>
  <si>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</si>
  <si>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</si>
  <si>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Take You There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</si>
  <si>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</si>
  <si>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</si>
  <si>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</si>
  <si>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</si>
  <si>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</si>
  <si>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</si>
  <si>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If You're Not the One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</si>
  <si>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</si>
  <si>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</si>
  <si>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</si>
  <si>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</si>
  <si>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</si>
  <si>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</si>
  <si>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</si>
  <si>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Terror Squad</t>
  </si>
  <si>
    <t>Lean Back</t>
  </si>
  <si>
    <t>Run to Me</t>
  </si>
  <si>
    <t>Roam</t>
  </si>
  <si>
    <t>Chain Gang</t>
  </si>
  <si>
    <t>Something About You</t>
  </si>
  <si>
    <t>Hey, Brother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</si>
  <si>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</si>
  <si>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</si>
  <si>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</si>
  <si>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</si>
  <si>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</si>
  <si>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</si>
  <si>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</si>
  <si>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</si>
  <si>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</si>
  <si>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</si>
  <si>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</si>
  <si>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</si>
  <si>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</si>
  <si>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</si>
  <si>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DJ Otzi</t>
  </si>
  <si>
    <t>Hey Baby (Uuh, Aah)</t>
  </si>
  <si>
    <t>Thank You (Falettinme be Mice Elf Again)</t>
  </si>
  <si>
    <t>Parade of the Wooden Soldiers</t>
  </si>
  <si>
    <t>Just a Lil Bit</t>
  </si>
  <si>
    <t>Kenny Rogers &amp; Sheena Easton</t>
  </si>
  <si>
    <t>We've Got Tonight</t>
  </si>
  <si>
    <t>Lana Del Rey</t>
  </si>
  <si>
    <t>Video games</t>
  </si>
  <si>
    <t>The Show Must Go On</t>
  </si>
  <si>
    <t>Bjork</t>
  </si>
  <si>
    <t>Army of Me</t>
  </si>
  <si>
    <t>Not Gonna Get Us</t>
  </si>
  <si>
    <t>The Imperials</t>
  </si>
  <si>
    <t>Tears On My Pillow</t>
  </si>
  <si>
    <t>Sash!</t>
  </si>
  <si>
    <t>Encore Une Fois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</si>
  <si>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</si>
  <si>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</si>
  <si>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</si>
  <si>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</si>
  <si>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</si>
  <si>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</si>
  <si>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</si>
  <si>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</si>
  <si>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</si>
  <si>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</si>
  <si>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</si>
  <si>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</si>
  <si>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</si>
  <si>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</si>
  <si>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</si>
  <si>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</si>
  <si>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</si>
  <si>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</si>
  <si>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</si>
  <si>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</si>
  <si>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</si>
  <si>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</si>
  <si>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</si>
  <si>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</si>
  <si>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</si>
  <si>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</si>
  <si>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</si>
  <si>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</si>
  <si>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</si>
  <si>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</si>
  <si>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</si>
  <si>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</si>
  <si>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</si>
  <si>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If You Knew Susie (Like I Know Susie)</t>
  </si>
  <si>
    <t>Where's the Love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</si>
  <si>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</si>
  <si>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</si>
  <si>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</si>
  <si>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</si>
  <si>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</si>
  <si>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</si>
  <si>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7</t>
  </si>
  <si>
    <t>When You Were Young</t>
  </si>
  <si>
    <t>Papa's Got a Brand New Bag</t>
  </si>
  <si>
    <t>Ottawan</t>
  </si>
  <si>
    <t>Hands Up (Give Me Your Heart)</t>
  </si>
  <si>
    <t>Cindy, Oh Cindy</t>
  </si>
  <si>
    <t>Alex Clare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</si>
  <si>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</si>
  <si>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</si>
  <si>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</si>
  <si>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</si>
  <si>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</si>
  <si>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</si>
  <si>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</si>
  <si>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</si>
  <si>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</si>
  <si>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</si>
  <si>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</si>
  <si>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</si>
  <si>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</si>
  <si>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Meghan Trainor</t>
  </si>
  <si>
    <t>All About That Bass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</si>
  <si>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</si>
  <si>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</si>
  <si>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</si>
  <si>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</si>
  <si>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</si>
  <si>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</si>
  <si>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</si>
  <si>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</si>
  <si>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</si>
  <si>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</si>
  <si>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</si>
  <si>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</si>
  <si>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</si>
  <si>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</si>
  <si>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</si>
  <si>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</si>
  <si>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</si>
  <si>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</si>
  <si>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</si>
  <si>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</si>
  <si>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</si>
  <si>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</si>
  <si>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</si>
  <si>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</si>
  <si>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</si>
  <si>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</si>
  <si>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</si>
  <si>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David Guetta &amp; Nicki Minaj</t>
  </si>
  <si>
    <t>Floyd Cramer</t>
  </si>
  <si>
    <t>Last Date</t>
  </si>
  <si>
    <t>Blind Willie Johnson</t>
  </si>
  <si>
    <t>Dark Was the Night, Cold Was the Ground</t>
  </si>
  <si>
    <t>Who Wouldn't Love You?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</si>
  <si>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</si>
  <si>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</si>
  <si>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</si>
  <si>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</si>
  <si>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</si>
  <si>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</si>
  <si>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</si>
  <si>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</si>
  <si>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</si>
  <si>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</si>
  <si>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</si>
  <si>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</si>
  <si>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</si>
  <si>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</si>
  <si>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</si>
  <si>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David Bowie &amp; The Pat Metheny Group</t>
  </si>
  <si>
    <t>This is Not America</t>
  </si>
  <si>
    <t>You Don't Own Me</t>
  </si>
  <si>
    <t>Things That Make You Go Hmmm...</t>
  </si>
  <si>
    <t>Bend It</t>
  </si>
  <si>
    <t>Mims</t>
  </si>
  <si>
    <t>This Is Why I'm Hot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</si>
  <si>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</si>
  <si>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</si>
  <si>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</si>
  <si>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</si>
  <si>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</si>
  <si>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</si>
  <si>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</si>
  <si>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</si>
  <si>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</si>
  <si>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</si>
  <si>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Jesus Walks</t>
  </si>
  <si>
    <t>Sounds Like a Melody</t>
  </si>
  <si>
    <t>Brown Girl in the Ring</t>
  </si>
  <si>
    <t>Winter Wonderland</t>
  </si>
  <si>
    <t>Lullaby</t>
  </si>
  <si>
    <t>Unwell</t>
  </si>
  <si>
    <t>Francoise Hardy</t>
  </si>
  <si>
    <t>Tous les garcons &amp; les filles</t>
  </si>
  <si>
    <t>Sunday Morning</t>
  </si>
  <si>
    <t>Live While We're Young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</si>
  <si>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</si>
  <si>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</si>
  <si>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</si>
  <si>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</si>
  <si>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</si>
  <si>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</si>
  <si>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</si>
  <si>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</si>
  <si>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</si>
  <si>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</si>
  <si>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</si>
  <si>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Waking up in Vegas</t>
  </si>
  <si>
    <t>Tight Fit</t>
  </si>
  <si>
    <t>98 Degrees</t>
  </si>
  <si>
    <t>Give Me Just One Night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</si>
  <si>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</si>
  <si>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</si>
  <si>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</si>
  <si>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</si>
  <si>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</si>
  <si>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</si>
  <si>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</si>
  <si>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It Will Rain</t>
  </si>
  <si>
    <t>Janis Ian</t>
  </si>
  <si>
    <t>At Seventeen</t>
  </si>
  <si>
    <t>I Was Made to Love Her</t>
  </si>
  <si>
    <t>How Do U Want It</t>
  </si>
  <si>
    <t>My Sacrifice</t>
  </si>
  <si>
    <t>Let the Music Play</t>
  </si>
  <si>
    <t>Everyday</t>
  </si>
  <si>
    <t>Land of Confusion</t>
  </si>
  <si>
    <t>This Time I Know It's For Real</t>
  </si>
  <si>
    <t>The Other Woman</t>
  </si>
  <si>
    <t>RB Greaves</t>
  </si>
  <si>
    <t>Take a Letter Maria</t>
  </si>
  <si>
    <t>Ridin' solo</t>
  </si>
  <si>
    <t>Mikis Theodorakis</t>
  </si>
  <si>
    <t>Zorba The Greek</t>
  </si>
  <si>
    <t>Debelah Morgan</t>
  </si>
  <si>
    <t>Dance With Me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</si>
  <si>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</si>
  <si>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</si>
  <si>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</si>
  <si>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</si>
  <si>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</si>
  <si>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</si>
  <si>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</si>
  <si>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The Ting Tings</t>
  </si>
  <si>
    <t>That's Not My Name</t>
  </si>
  <si>
    <t>Whenever You Need Somebody</t>
  </si>
  <si>
    <t>Every Little Step</t>
  </si>
  <si>
    <t>Like Glue</t>
  </si>
  <si>
    <t>Get Off</t>
  </si>
  <si>
    <t>Fatboy Slim</t>
  </si>
  <si>
    <t>Praise You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</si>
  <si>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</si>
  <si>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</si>
  <si>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</si>
  <si>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</si>
  <si>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</si>
  <si>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</si>
  <si>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</si>
  <si>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</si>
  <si>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</si>
  <si>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</si>
  <si>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Anita O'Day</t>
  </si>
  <si>
    <t>Ciara &amp; Ludacris</t>
  </si>
  <si>
    <t>Oh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</si>
  <si>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</si>
  <si>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</si>
  <si>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</si>
  <si>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</si>
  <si>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</si>
  <si>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</si>
  <si>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</si>
  <si>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</si>
  <si>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</si>
  <si>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Nicki Minaj</t>
  </si>
  <si>
    <t>Starships</t>
  </si>
  <si>
    <t>Jingle Jangle</t>
  </si>
  <si>
    <t>4pm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</si>
  <si>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</si>
  <si>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</si>
  <si>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</si>
  <si>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</si>
  <si>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</si>
  <si>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</si>
  <si>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</si>
  <si>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</si>
  <si>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</si>
  <si>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</si>
  <si>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</si>
  <si>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</si>
  <si>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</si>
  <si>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</si>
  <si>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</si>
  <si>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</si>
  <si>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</si>
  <si>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Teardrops On My Guitar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</si>
  <si>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</si>
  <si>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</si>
  <si>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</si>
  <si>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</si>
  <si>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</si>
  <si>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</si>
  <si>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</si>
  <si>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Los Lonely Boys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</si>
  <si>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</si>
  <si>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</si>
  <si>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</si>
  <si>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</si>
  <si>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</si>
  <si>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</si>
  <si>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</si>
  <si>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</si>
  <si>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</si>
  <si>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</si>
  <si>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</si>
  <si>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</si>
  <si>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</si>
  <si>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</si>
  <si>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</si>
  <si>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</si>
  <si>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</si>
  <si>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David Guetta &amp; Chris Willis</t>
  </si>
  <si>
    <t>Getting Over You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</si>
  <si>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</si>
  <si>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</si>
  <si>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</si>
  <si>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</si>
  <si>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</si>
  <si>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</si>
  <si>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</si>
  <si>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</si>
  <si>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</si>
  <si>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Little L</t>
  </si>
  <si>
    <t>The Bitch is Back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</si>
  <si>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</si>
  <si>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</si>
  <si>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</si>
  <si>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</si>
  <si>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</si>
  <si>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</si>
  <si>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</si>
  <si>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</si>
  <si>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</si>
  <si>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</si>
  <si>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Mood Indigo</t>
  </si>
  <si>
    <t>Private Investigations</t>
  </si>
  <si>
    <t>Respect Yourself</t>
  </si>
  <si>
    <t>Of Monsters And Men</t>
  </si>
  <si>
    <t>Little Talks</t>
  </si>
  <si>
    <t>Smack My Bitch Up</t>
  </si>
  <si>
    <t>Miriam Makeba</t>
  </si>
  <si>
    <t>Pata Pata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</si>
  <si>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</si>
  <si>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</si>
  <si>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</si>
  <si>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</si>
  <si>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</si>
  <si>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</si>
  <si>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</si>
  <si>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</si>
  <si>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</si>
  <si>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Me, Myself &amp; I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</si>
  <si>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</si>
  <si>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</si>
  <si>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</si>
  <si>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</si>
  <si>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</si>
  <si>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</si>
  <si>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</si>
  <si>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3OH!3</t>
  </si>
  <si>
    <t>Don't Trust Me</t>
  </si>
  <si>
    <t>I'll Never Break Your Heart</t>
  </si>
  <si>
    <t>Rock-A-Bye Your Baby (With a Dixie Melody)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</si>
  <si>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</si>
  <si>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</si>
  <si>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</si>
  <si>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</si>
  <si>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</si>
  <si>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</si>
  <si>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</si>
  <si>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</si>
  <si>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</si>
  <si>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</si>
  <si>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</si>
  <si>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Where Have You Been?</t>
  </si>
  <si>
    <t>I'm Still in Love With You</t>
  </si>
  <si>
    <t>Hooray Hooray It's a Holi-Holiday</t>
  </si>
  <si>
    <t>Francis Lai</t>
  </si>
  <si>
    <t>Theme From 'Love Story'</t>
  </si>
  <si>
    <t>My Oh My</t>
  </si>
  <si>
    <t>Homburg</t>
  </si>
  <si>
    <t>Christina Perri</t>
  </si>
  <si>
    <t>Jar Of Hearts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</si>
  <si>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</si>
  <si>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</si>
  <si>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</si>
  <si>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</si>
  <si>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</si>
  <si>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</si>
  <si>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</si>
  <si>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</si>
  <si>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</si>
  <si>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</si>
  <si>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</si>
  <si>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</si>
  <si>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</si>
  <si>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Twista</t>
  </si>
  <si>
    <t>Slow Jamz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</si>
  <si>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</si>
  <si>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</si>
  <si>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</si>
  <si>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</si>
  <si>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</si>
  <si>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</si>
  <si>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Joe Thomas</t>
  </si>
  <si>
    <t>I Wanna Know</t>
  </si>
  <si>
    <t>When My Baby Smiles At Me</t>
  </si>
  <si>
    <t>The Marbles</t>
  </si>
  <si>
    <t>Only One Woman</t>
  </si>
  <si>
    <t>Bernadette</t>
  </si>
  <si>
    <t>Irresistible</t>
  </si>
  <si>
    <t>Frankee</t>
  </si>
  <si>
    <t>FURB (F U Right Back)</t>
  </si>
  <si>
    <t>Jonas Brothers</t>
  </si>
  <si>
    <t>Burning Up</t>
  </si>
  <si>
    <t>Fess Parker</t>
  </si>
  <si>
    <t>Time in a Bottle</t>
  </si>
  <si>
    <t>There There</t>
  </si>
  <si>
    <t>Have You Seen Your Mother, Baby</t>
  </si>
  <si>
    <t>Drive By</t>
  </si>
  <si>
    <t>AC/DC</t>
  </si>
  <si>
    <t>You Shook Me All Night Long</t>
  </si>
  <si>
    <t>Mac Davis</t>
  </si>
  <si>
    <t>Baby Don't Get Hooked On Me</t>
  </si>
  <si>
    <t>Mr Lonely</t>
  </si>
  <si>
    <t>Essex</t>
  </si>
  <si>
    <t>Easier Said Than Done</t>
  </si>
  <si>
    <t>Justin Bieber</t>
  </si>
  <si>
    <t>One Time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</si>
  <si>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</si>
  <si>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</si>
  <si>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</si>
  <si>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</si>
  <si>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</si>
  <si>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</si>
  <si>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</si>
  <si>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</si>
  <si>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Jade</t>
  </si>
  <si>
    <t>Don't Walk Away</t>
  </si>
  <si>
    <t>Karma</t>
  </si>
  <si>
    <t>Family Portrait</t>
  </si>
  <si>
    <t>I'll Be Good to You</t>
  </si>
  <si>
    <t>Ray Conniff</t>
  </si>
  <si>
    <t>Somewhere My Love</t>
  </si>
  <si>
    <t>Little Red Corvette</t>
  </si>
  <si>
    <t>It's the Same Old Song</t>
  </si>
  <si>
    <t>Modern Love</t>
  </si>
  <si>
    <t>DJ BoBo</t>
  </si>
  <si>
    <t>Chihuahua</t>
  </si>
  <si>
    <t>Sunrise</t>
  </si>
  <si>
    <t>Blow Me (One Last Kiss)</t>
  </si>
  <si>
    <t>Overkill</t>
  </si>
  <si>
    <t>I Cry</t>
  </si>
  <si>
    <t>P Diddy</t>
  </si>
  <si>
    <t>Been Around the World</t>
  </si>
  <si>
    <t>Satisfied</t>
  </si>
  <si>
    <t>I Turn to You</t>
  </si>
  <si>
    <t>Copacabana (At the Copa)</t>
  </si>
  <si>
    <t>George Olsen</t>
  </si>
  <si>
    <t>Paul Revere &amp; the Raiders</t>
  </si>
  <si>
    <t>Indian Reservation (The Lament Of The Cherokee Reservation Indian)</t>
  </si>
  <si>
    <t>Travie McCoy &amp; Bruno Mars</t>
  </si>
  <si>
    <t>Billionaire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</si>
  <si>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</si>
  <si>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</si>
  <si>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</si>
  <si>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</si>
  <si>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</si>
  <si>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</si>
  <si>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</si>
  <si>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</si>
  <si>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</si>
  <si>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</si>
  <si>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</si>
  <si>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Eumir Deodato</t>
  </si>
  <si>
    <t>Also Sprach Zarathustra (2001)</t>
  </si>
  <si>
    <t>Power to the People</t>
  </si>
  <si>
    <t>Bix Beiderbecke</t>
  </si>
  <si>
    <t>In a Mist</t>
  </si>
  <si>
    <t>Melanie C</t>
  </si>
  <si>
    <t>You Don't Have to Say You Love Me</t>
  </si>
  <si>
    <t>Lipstick On Your Collar</t>
  </si>
  <si>
    <t>Gudbye T'Jane</t>
  </si>
  <si>
    <t>I'll Never Fall in Love Again</t>
  </si>
  <si>
    <t>Mockingbird</t>
  </si>
  <si>
    <t>David Guetta &amp; Sia</t>
  </si>
  <si>
    <t>Titanium</t>
  </si>
  <si>
    <t>The Mixtures</t>
  </si>
  <si>
    <t>The Pushbike Song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</si>
  <si>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</si>
  <si>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</si>
  <si>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</si>
  <si>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</si>
  <si>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</si>
  <si>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</si>
  <si>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</si>
  <si>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</si>
  <si>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</si>
  <si>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</si>
  <si>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</si>
  <si>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</si>
  <si>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</si>
  <si>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</si>
  <si>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</si>
  <si>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</si>
  <si>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</si>
  <si>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</si>
  <si>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</si>
  <si>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</si>
  <si>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Finger Eleven</t>
  </si>
  <si>
    <t>Paralyzer</t>
  </si>
  <si>
    <t>Adam &amp; The Ants</t>
  </si>
  <si>
    <t>Antmusic</t>
  </si>
  <si>
    <t>Freddy Quinn</t>
  </si>
  <si>
    <t>Junge komm bald wieder</t>
  </si>
  <si>
    <t>Tonight, Tonight</t>
  </si>
  <si>
    <t>Blind Lemon Jefferson</t>
  </si>
  <si>
    <t>Matchbox Blues</t>
  </si>
  <si>
    <t>Thank God I Found You</t>
  </si>
  <si>
    <t>Sexy MF</t>
  </si>
  <si>
    <t>Truth Hurts</t>
  </si>
  <si>
    <t>Addictive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</si>
  <si>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</si>
  <si>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</si>
  <si>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</si>
  <si>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</si>
  <si>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</si>
  <si>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</si>
  <si>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</si>
  <si>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</si>
  <si>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</si>
  <si>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</si>
  <si>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</si>
  <si>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Cry For You</t>
  </si>
  <si>
    <t>Sunday Girl</t>
  </si>
  <si>
    <t>Rick James</t>
  </si>
  <si>
    <t>Super Freak</t>
  </si>
  <si>
    <t>Marilyn Manson</t>
  </si>
  <si>
    <t>Free Fallin'</t>
  </si>
  <si>
    <t>Lonely Night (Angel Face)</t>
  </si>
  <si>
    <t>Mark Ronson &amp; Amy Winehouse</t>
  </si>
  <si>
    <t>Valerie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</si>
  <si>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</si>
  <si>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</si>
  <si>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</si>
  <si>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</si>
  <si>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</si>
  <si>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</si>
  <si>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</si>
  <si>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</si>
  <si>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</si>
  <si>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</si>
  <si>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</si>
  <si>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</si>
  <si>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</si>
  <si>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Hit 'Em Up Style (Oops!)</t>
  </si>
  <si>
    <t>Reflections</t>
  </si>
  <si>
    <t>DHT &amp; Edmee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</si>
  <si>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</si>
  <si>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</si>
  <si>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</si>
  <si>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</si>
  <si>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</si>
  <si>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</si>
  <si>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</si>
  <si>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</si>
  <si>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</si>
  <si>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</si>
  <si>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</si>
  <si>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</si>
  <si>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</si>
  <si>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</si>
  <si>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</si>
  <si>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</si>
  <si>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</si>
  <si>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</si>
  <si>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</si>
  <si>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</si>
  <si>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</si>
  <si>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</si>
  <si>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</si>
  <si>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</si>
  <si>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</si>
  <si>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</si>
  <si>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</si>
  <si>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</si>
  <si>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</si>
  <si>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</si>
  <si>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</si>
  <si>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Shadow Of The Day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</si>
  <si>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</si>
  <si>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</si>
  <si>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</si>
  <si>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</si>
  <si>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</si>
  <si>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</si>
  <si>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</si>
  <si>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</si>
  <si>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Salvatore Adamo</t>
  </si>
  <si>
    <t>Inch'Allah (se Sio vuole)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</si>
  <si>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</si>
  <si>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</si>
  <si>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</si>
  <si>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</si>
  <si>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</si>
  <si>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</si>
  <si>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Same Love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</si>
  <si>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</si>
  <si>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</si>
  <si>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</si>
  <si>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</si>
  <si>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</si>
  <si>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</si>
  <si>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</si>
  <si>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</si>
  <si>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</si>
  <si>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</si>
  <si>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</si>
  <si>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Gavin Degraw</t>
  </si>
  <si>
    <t>I Don't Want to Be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</si>
  <si>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</si>
  <si>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</si>
  <si>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</si>
  <si>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</si>
  <si>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</si>
  <si>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</si>
  <si>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</si>
  <si>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</si>
  <si>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</si>
  <si>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</si>
  <si>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</si>
  <si>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</si>
  <si>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</si>
  <si>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Jimmy Boyd &amp; Frankie Laine</t>
  </si>
  <si>
    <t>Tell Me a Story</t>
  </si>
  <si>
    <t>Sam Smith</t>
  </si>
  <si>
    <t>Stay With Me</t>
  </si>
  <si>
    <t>So You Win Again</t>
  </si>
  <si>
    <t>Could You Be Loved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</si>
  <si>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</si>
  <si>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</si>
  <si>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</si>
  <si>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</si>
  <si>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</si>
  <si>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</si>
  <si>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</si>
  <si>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</si>
  <si>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</si>
  <si>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</si>
  <si>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Otherside</t>
  </si>
  <si>
    <t>Automatic</t>
  </si>
  <si>
    <t>Billie Myers</t>
  </si>
  <si>
    <t>Kiss the Rain</t>
  </si>
  <si>
    <t>Big Yellow Taxi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</si>
  <si>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</si>
  <si>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</si>
  <si>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</si>
  <si>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</si>
  <si>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</si>
  <si>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</si>
  <si>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</si>
  <si>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</si>
  <si>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</si>
  <si>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</si>
  <si>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</si>
  <si>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</si>
  <si>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</si>
  <si>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</si>
  <si>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</si>
  <si>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</si>
  <si>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</si>
  <si>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</si>
  <si>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</si>
  <si>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</si>
  <si>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</si>
  <si>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</si>
  <si>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</si>
  <si>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</si>
  <si>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</si>
  <si>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</si>
  <si>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</si>
  <si>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F**kin' Perfect</t>
  </si>
  <si>
    <t>McFadden &amp; Whitehead</t>
  </si>
  <si>
    <t>Ain't No Stoppin' Us Now</t>
  </si>
  <si>
    <t>Corinne Bailey Rae</t>
  </si>
  <si>
    <t>Put Your Records On</t>
  </si>
  <si>
    <t>Joe Jackson</t>
  </si>
  <si>
    <t>Steppin' Out</t>
  </si>
  <si>
    <t>Violet Hill</t>
  </si>
  <si>
    <t>Story of My Life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</si>
  <si>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</si>
  <si>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</si>
  <si>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</si>
  <si>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</si>
  <si>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</si>
  <si>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</si>
  <si>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</si>
  <si>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</si>
  <si>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</si>
  <si>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</si>
  <si>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</si>
  <si>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</si>
  <si>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</si>
  <si>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</si>
  <si>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</si>
  <si>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</si>
  <si>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Please Don't Leave Me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</si>
  <si>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</si>
  <si>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</si>
  <si>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</si>
  <si>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</si>
  <si>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</si>
  <si>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</si>
  <si>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</si>
  <si>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</si>
  <si>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</si>
  <si>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Boyfriend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</si>
  <si>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</si>
  <si>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</si>
  <si>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</si>
  <si>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</si>
  <si>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</si>
  <si>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</si>
  <si>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</si>
  <si>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</si>
  <si>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</si>
  <si>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</si>
  <si>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</si>
  <si>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</si>
  <si>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</si>
  <si>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</si>
  <si>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</si>
  <si>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</si>
  <si>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</si>
  <si>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</si>
  <si>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</si>
  <si>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</si>
  <si>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</si>
  <si>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</si>
  <si>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Cappella</t>
  </si>
  <si>
    <t>Move On Baby</t>
  </si>
  <si>
    <t>Hank Locklin</t>
  </si>
  <si>
    <t>Please Help Me, I'm Falling</t>
  </si>
  <si>
    <t>Can't Hold Us Down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</si>
  <si>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</si>
  <si>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</si>
  <si>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</si>
  <si>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</si>
  <si>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</si>
  <si>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</si>
  <si>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</si>
  <si>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</si>
  <si>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Bobby Sherman</t>
  </si>
  <si>
    <t>Little Woman</t>
  </si>
  <si>
    <t>Shake it Off</t>
  </si>
  <si>
    <t>Honeycomb</t>
  </si>
  <si>
    <t>The Call</t>
  </si>
  <si>
    <t>Tusk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</si>
  <si>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</si>
  <si>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</si>
  <si>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</si>
  <si>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</si>
  <si>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</si>
  <si>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</si>
  <si>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</si>
  <si>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</si>
  <si>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P Diddy &amp; Nicole Scherzinger</t>
  </si>
  <si>
    <t>Come to Me</t>
  </si>
  <si>
    <t>Bing Crosby &amp; The Mills Brothers</t>
  </si>
  <si>
    <t>Dinah</t>
  </si>
  <si>
    <t>Breakeven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</si>
  <si>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</si>
  <si>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</si>
  <si>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</si>
  <si>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</si>
  <si>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</si>
  <si>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</si>
  <si>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</si>
  <si>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702</t>
  </si>
  <si>
    <t>Where My Girls At?</t>
  </si>
  <si>
    <t>I've Got My Love to Keep Me Warm</t>
  </si>
  <si>
    <t>Never Never Never</t>
  </si>
  <si>
    <t>Block Rockin' Beats</t>
  </si>
  <si>
    <t>Endless Summer Nights</t>
  </si>
  <si>
    <t>Kelly Marie</t>
  </si>
  <si>
    <t>Feels Like I'm in Love</t>
  </si>
  <si>
    <t>Cruel Summer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</si>
  <si>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</si>
  <si>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</si>
  <si>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</si>
  <si>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</si>
  <si>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</si>
  <si>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</si>
  <si>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</si>
  <si>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</si>
  <si>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</si>
  <si>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</si>
  <si>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</si>
  <si>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</si>
  <si>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</si>
  <si>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</si>
  <si>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</si>
  <si>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</si>
  <si>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</si>
  <si>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</si>
  <si>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Pitbull &amp; Ke$ha</t>
  </si>
  <si>
    <t>Timber</t>
  </si>
  <si>
    <t>Los Machucambos</t>
  </si>
  <si>
    <t>Pepito</t>
  </si>
  <si>
    <t>Snoop Dogg &amp; Wiz Khalifa &amp; Bruno Mars</t>
  </si>
  <si>
    <t>Young Wild Free</t>
  </si>
  <si>
    <t>C'Mon Everybody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</si>
  <si>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</si>
  <si>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</si>
  <si>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</si>
  <si>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</si>
  <si>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</si>
  <si>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</si>
  <si>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</si>
  <si>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</si>
  <si>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Eminem, Dr Dre &amp; 50 Cent</t>
  </si>
  <si>
    <t>Crack A Bottle</t>
  </si>
  <si>
    <t>Misunderstanding</t>
  </si>
  <si>
    <t>Shamen</t>
  </si>
  <si>
    <t>Ebeneezer Goode</t>
  </si>
  <si>
    <t>Xscape</t>
  </si>
  <si>
    <t>Just Kickin' It</t>
  </si>
  <si>
    <t>Mine</t>
  </si>
  <si>
    <t>The Last Time I Saw Paris</t>
  </si>
  <si>
    <t>Tears On My Pillow (I Can't Take It)</t>
  </si>
  <si>
    <t>Bing Crosby &amp; Connee Boswell</t>
  </si>
  <si>
    <t>Alexander's ragtime band</t>
  </si>
  <si>
    <t>Try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</si>
  <si>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</si>
  <si>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</si>
  <si>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</si>
  <si>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</si>
  <si>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</si>
  <si>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</si>
  <si>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</si>
  <si>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</si>
  <si>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</si>
  <si>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Hotel Room Service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</si>
  <si>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</si>
  <si>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</si>
  <si>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</si>
  <si>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</si>
  <si>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</si>
  <si>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</si>
  <si>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</si>
  <si>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</si>
  <si>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</si>
  <si>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</si>
  <si>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</si>
  <si>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Nobody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</si>
  <si>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</si>
  <si>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</si>
  <si>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</si>
  <si>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</si>
  <si>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</si>
  <si>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</si>
  <si>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</si>
  <si>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</si>
  <si>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</si>
  <si>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</si>
  <si>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</si>
  <si>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</si>
  <si>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</si>
  <si>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</si>
  <si>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</si>
  <si>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</si>
  <si>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</si>
  <si>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</si>
  <si>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</si>
  <si>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</si>
  <si>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</si>
  <si>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</si>
  <si>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</si>
  <si>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</si>
  <si>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</si>
  <si>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</si>
  <si>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</si>
  <si>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</si>
  <si>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</si>
  <si>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</si>
  <si>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</si>
  <si>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</si>
  <si>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</si>
  <si>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</si>
  <si>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</si>
  <si>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</si>
  <si>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</si>
  <si>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</si>
  <si>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</si>
  <si>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</si>
  <si>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</si>
  <si>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</si>
  <si>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</si>
  <si>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</si>
  <si>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Wayne Wonder</t>
  </si>
  <si>
    <t>No Letting Go</t>
  </si>
  <si>
    <t>Mony Mony (Live)</t>
  </si>
  <si>
    <t>Never Again</t>
  </si>
  <si>
    <t>Duck Sauce</t>
  </si>
  <si>
    <t>Give in to Me</t>
  </si>
  <si>
    <t>I'll Build a Stairway to Paradise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</si>
  <si>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</si>
  <si>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</si>
  <si>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</si>
  <si>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</si>
  <si>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</si>
  <si>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</si>
  <si>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</si>
  <si>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</si>
  <si>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</si>
  <si>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</si>
  <si>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</si>
  <si>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I'm Gonna Be Alright</t>
  </si>
  <si>
    <t>P Diddy &amp; R Kelly</t>
  </si>
  <si>
    <t>Satisfy You</t>
  </si>
  <si>
    <t>Michelle Branch</t>
  </si>
  <si>
    <t>Are You Happy Now</t>
  </si>
  <si>
    <t>Showaddywaddy</t>
  </si>
  <si>
    <t>Under the Moon of Love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</si>
  <si>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</si>
  <si>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</si>
  <si>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</si>
  <si>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</si>
  <si>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</si>
  <si>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</si>
  <si>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</si>
  <si>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</si>
  <si>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</si>
  <si>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</si>
  <si>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</si>
  <si>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</si>
  <si>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</si>
  <si>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</si>
  <si>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Good Charlotte</t>
  </si>
  <si>
    <t>Lifestyles of the Rich &amp; Famous</t>
  </si>
  <si>
    <t>Double You</t>
  </si>
  <si>
    <t>It Don't Mean a Thing (If It Ain't Got That Swing)</t>
  </si>
  <si>
    <t>Gimme the Light</t>
  </si>
  <si>
    <t>Ronnie Hilton</t>
  </si>
  <si>
    <t>France Gall</t>
  </si>
  <si>
    <t>Poupee De Cire, Poupee De Son</t>
  </si>
  <si>
    <t>Jason Derulo &amp; 2 Chainz</t>
  </si>
  <si>
    <t>Talk Dirty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</si>
  <si>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</si>
  <si>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</si>
  <si>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</si>
  <si>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</si>
  <si>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</si>
  <si>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</si>
  <si>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</si>
  <si>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</si>
  <si>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</si>
  <si>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</si>
  <si>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Adam Lambert</t>
  </si>
  <si>
    <t>What Do You Want From Me?</t>
  </si>
  <si>
    <t>Weezer</t>
  </si>
  <si>
    <t>Love Me Or Leave Me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</si>
  <si>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</si>
  <si>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</si>
  <si>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</si>
  <si>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</si>
  <si>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</si>
  <si>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</si>
  <si>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</si>
  <si>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</si>
  <si>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</si>
  <si>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</si>
  <si>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If U Seek Amy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</si>
  <si>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</si>
  <si>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</si>
  <si>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</si>
  <si>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</si>
  <si>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</si>
  <si>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</si>
  <si>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</si>
  <si>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</si>
  <si>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</si>
  <si>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</si>
  <si>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</si>
  <si>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</si>
  <si>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</si>
  <si>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</si>
  <si>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</si>
  <si>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</si>
  <si>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</si>
  <si>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</si>
  <si>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</si>
  <si>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Justin Bieber &amp; Ludacris</t>
  </si>
  <si>
    <t>Baby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</si>
  <si>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</si>
  <si>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</si>
  <si>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</si>
  <si>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</si>
  <si>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</si>
  <si>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</si>
  <si>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</si>
  <si>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</si>
  <si>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</si>
  <si>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</si>
  <si>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</si>
  <si>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</si>
  <si>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</si>
  <si>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</si>
  <si>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</si>
  <si>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</si>
  <si>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</si>
  <si>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</si>
  <si>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</si>
  <si>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</si>
  <si>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</si>
  <si>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</si>
  <si>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</si>
  <si>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</si>
  <si>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</si>
  <si>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</si>
  <si>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La Paloma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</si>
  <si>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</si>
  <si>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</si>
  <si>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</si>
  <si>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</si>
  <si>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</si>
  <si>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</si>
  <si>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</si>
  <si>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</si>
  <si>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</si>
  <si>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</si>
  <si>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</si>
  <si>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</si>
  <si>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</si>
  <si>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</si>
  <si>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</si>
  <si>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</si>
  <si>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</si>
  <si>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</si>
  <si>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</si>
  <si>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</si>
  <si>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</si>
  <si>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</si>
  <si>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</si>
  <si>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</si>
  <si>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</si>
  <si>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</si>
  <si>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</si>
  <si>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</si>
  <si>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</si>
  <si>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</si>
  <si>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</si>
  <si>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</si>
  <si>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</si>
  <si>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</si>
  <si>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</si>
  <si>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</si>
  <si>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Cobra Starship</t>
  </si>
  <si>
    <t>Good Girls Go Bad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</si>
  <si>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</si>
  <si>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</si>
  <si>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</si>
  <si>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</si>
  <si>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</si>
  <si>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</si>
  <si>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</si>
  <si>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</si>
  <si>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</si>
  <si>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</si>
  <si>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</si>
  <si>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</si>
  <si>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</si>
  <si>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</si>
  <si>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</si>
  <si>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</si>
  <si>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</si>
  <si>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</si>
  <si>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</si>
  <si>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</si>
  <si>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</si>
  <si>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</si>
  <si>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</si>
  <si>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</si>
  <si>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</si>
  <si>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</si>
  <si>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</si>
  <si>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Rainy Day Woman Nos 12 &amp; 35</t>
  </si>
  <si>
    <t>Rollin'</t>
  </si>
  <si>
    <t>Shontelle</t>
  </si>
  <si>
    <t>Impossible</t>
  </si>
  <si>
    <t>Champaign</t>
  </si>
  <si>
    <t>How 'bout Us</t>
  </si>
  <si>
    <t>Joe 'Fingers' Carr</t>
  </si>
  <si>
    <t>Down Yonder</t>
  </si>
  <si>
    <t>Take it Easy</t>
  </si>
  <si>
    <t>Rock That Body</t>
  </si>
  <si>
    <t>Mary Mary</t>
  </si>
  <si>
    <t>Shackles (Praise You)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</si>
  <si>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</si>
  <si>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</si>
  <si>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</si>
  <si>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</si>
  <si>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</si>
  <si>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</si>
  <si>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</si>
  <si>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</si>
  <si>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</si>
  <si>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</si>
  <si>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</si>
  <si>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Timbaland &amp; Katy Perry</t>
  </si>
  <si>
    <t>If We Ever Meet Again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</si>
  <si>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</si>
  <si>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</si>
  <si>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</si>
  <si>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</si>
  <si>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</si>
  <si>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</si>
  <si>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</si>
  <si>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</si>
  <si>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</si>
  <si>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</si>
  <si>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</si>
  <si>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</si>
  <si>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</si>
  <si>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Take It Off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</si>
  <si>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</si>
  <si>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</si>
  <si>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</si>
  <si>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</si>
  <si>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</si>
  <si>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</si>
  <si>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</si>
  <si>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</si>
  <si>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</si>
  <si>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</si>
  <si>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</si>
  <si>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</si>
  <si>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</si>
  <si>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</si>
  <si>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</si>
  <si>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</si>
  <si>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Fire Burning</t>
  </si>
  <si>
    <t>Let Me Love You (Until You Learn To Love Yourself)</t>
  </si>
  <si>
    <t>Spanish Eyes</t>
  </si>
  <si>
    <t>Ten Sharp</t>
  </si>
  <si>
    <t>You</t>
  </si>
  <si>
    <t>Stupid Cupid</t>
  </si>
  <si>
    <t>Little Town Flirt</t>
  </si>
  <si>
    <t>The Four Knights</t>
  </si>
  <si>
    <t>I Get So Lonely (When I Dream About You)</t>
  </si>
  <si>
    <t>Personal Jesus</t>
  </si>
  <si>
    <t>Learn to Fly</t>
  </si>
  <si>
    <t>Anywhere Is</t>
  </si>
  <si>
    <t>Peter Maffay</t>
  </si>
  <si>
    <t>Du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</si>
  <si>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</si>
  <si>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</si>
  <si>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</si>
  <si>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</si>
  <si>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</si>
  <si>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</si>
  <si>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</si>
  <si>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Paramore</t>
  </si>
  <si>
    <t>Misery Business</t>
  </si>
  <si>
    <t>I Apologize</t>
  </si>
  <si>
    <t>The Delfonics</t>
  </si>
  <si>
    <t>La La La (Means I Love You)</t>
  </si>
  <si>
    <t>Bad Case of Loving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</si>
  <si>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</si>
  <si>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</si>
  <si>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</si>
  <si>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</si>
  <si>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</si>
  <si>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</si>
  <si>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</si>
  <si>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</si>
  <si>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</si>
  <si>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</si>
  <si>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</si>
  <si>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</si>
  <si>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</si>
  <si>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</si>
  <si>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</si>
  <si>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</si>
  <si>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</si>
  <si>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</si>
  <si>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</si>
  <si>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</si>
  <si>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</si>
  <si>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</si>
  <si>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</si>
  <si>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</si>
  <si>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</si>
  <si>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</si>
  <si>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</si>
  <si>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</si>
  <si>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</si>
  <si>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</si>
  <si>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</si>
  <si>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</si>
  <si>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</si>
  <si>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</si>
  <si>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</si>
  <si>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</si>
  <si>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</si>
  <si>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</si>
  <si>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No More Drama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</si>
  <si>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</si>
  <si>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</si>
  <si>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</si>
  <si>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</si>
  <si>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</si>
  <si>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</si>
  <si>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</si>
  <si>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</si>
  <si>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</si>
  <si>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</si>
  <si>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</si>
  <si>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</si>
  <si>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</si>
  <si>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</si>
  <si>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</si>
  <si>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</si>
  <si>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</si>
  <si>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</si>
  <si>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</si>
  <si>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</si>
  <si>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</si>
  <si>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</si>
  <si>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</si>
  <si>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</si>
  <si>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</si>
  <si>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</si>
  <si>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</si>
  <si>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</si>
  <si>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</si>
  <si>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Wonderful Wonderful</t>
  </si>
  <si>
    <t>I'm Alive</t>
  </si>
  <si>
    <t>Simple Plan</t>
  </si>
  <si>
    <t>Welcome to My Life</t>
  </si>
  <si>
    <t>Oye Como Va</t>
  </si>
  <si>
    <t>Danny Mirror</t>
  </si>
  <si>
    <t>I Remember Elvis Presley (The King is Dead)</t>
  </si>
  <si>
    <t>J-Kwon</t>
  </si>
  <si>
    <t>Tipsy</t>
  </si>
  <si>
    <t>April In Portugal (The Whisp'ring Serenade)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</si>
  <si>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</si>
  <si>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</si>
  <si>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</si>
  <si>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</si>
  <si>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</si>
  <si>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</si>
  <si>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</si>
  <si>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</si>
  <si>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</si>
  <si>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</si>
  <si>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</si>
  <si>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</si>
  <si>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</si>
  <si>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</si>
  <si>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Shake it Up</t>
  </si>
  <si>
    <t>Nico &amp; Vinz</t>
  </si>
  <si>
    <t>Am I Wrong</t>
  </si>
  <si>
    <t>Ray, Goodman &amp; Brown</t>
  </si>
  <si>
    <t>Special Lady</t>
  </si>
  <si>
    <t>James Baskett</t>
  </si>
  <si>
    <t>Zip-A-Dee-Doo-Dah</t>
  </si>
  <si>
    <t>Rihanna &amp; Mikky Ekko</t>
  </si>
  <si>
    <t>Make it Happen</t>
  </si>
  <si>
    <t>J Frank Wilson &amp; the Cavaliers</t>
  </si>
  <si>
    <t>The Last Kiss</t>
  </si>
  <si>
    <t>Keri Hilson &amp; Kanye West &amp; Ne-Yo</t>
  </si>
  <si>
    <t>Knock You Down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</si>
  <si>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</si>
  <si>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</si>
  <si>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</si>
  <si>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</si>
  <si>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</si>
  <si>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</si>
  <si>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</si>
  <si>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</si>
  <si>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</si>
  <si>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</si>
  <si>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</si>
  <si>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Maria Muldaur</t>
  </si>
  <si>
    <t>Midnight At the Oasis</t>
  </si>
  <si>
    <t>Karma Police</t>
  </si>
  <si>
    <t>Do You Know (The Ping Pong Song)</t>
  </si>
  <si>
    <t>Bob Luman</t>
  </si>
  <si>
    <t>Let's Think About Living</t>
  </si>
  <si>
    <t>Calvin Harris</t>
  </si>
  <si>
    <t>Feel So Close</t>
  </si>
  <si>
    <t>I Saw Her Again</t>
  </si>
  <si>
    <t>Most Girls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</si>
  <si>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</si>
  <si>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</si>
  <si>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</si>
  <si>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</si>
  <si>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</si>
  <si>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</si>
  <si>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</si>
  <si>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</si>
  <si>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</si>
  <si>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</si>
  <si>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</si>
  <si>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</si>
  <si>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</si>
  <si>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The Fear</t>
  </si>
  <si>
    <t>Calypso</t>
  </si>
  <si>
    <t>O-Town</t>
  </si>
  <si>
    <t>Gary Barlow</t>
  </si>
  <si>
    <t>Forever Love</t>
  </si>
  <si>
    <t>September in the Rain</t>
  </si>
  <si>
    <t>Ain't Too Proud to Beg</t>
  </si>
  <si>
    <t>Bicycle Race</t>
  </si>
  <si>
    <t>Lasgo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</si>
  <si>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</si>
  <si>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</si>
  <si>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</si>
  <si>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</si>
  <si>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</si>
  <si>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</si>
  <si>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</si>
  <si>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</si>
  <si>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</si>
  <si>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</si>
  <si>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</si>
  <si>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The First Cut is the Deepest</t>
  </si>
  <si>
    <t>Marty Balin</t>
  </si>
  <si>
    <t>Hearts</t>
  </si>
  <si>
    <t>Lost In Emotion</t>
  </si>
  <si>
    <t>Yes My Darling Daughter</t>
  </si>
  <si>
    <t>Pacific Gas &amp; Electric</t>
  </si>
  <si>
    <t>Are You Ready?</t>
  </si>
  <si>
    <t>Love Don't Live Here Anymore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</si>
  <si>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</si>
  <si>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</si>
  <si>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</si>
  <si>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</si>
  <si>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</si>
  <si>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</si>
  <si>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</si>
  <si>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Michel Telo</t>
  </si>
  <si>
    <t>Ai se eu te pego!</t>
  </si>
  <si>
    <t>I Love Music</t>
  </si>
  <si>
    <t>Abacab</t>
  </si>
  <si>
    <t>Kate Winslet</t>
  </si>
  <si>
    <t>What If...</t>
  </si>
  <si>
    <t>This I Promise You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</si>
  <si>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</si>
  <si>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</si>
  <si>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</si>
  <si>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</si>
  <si>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</si>
  <si>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</si>
  <si>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</si>
  <si>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</si>
  <si>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</si>
  <si>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</si>
  <si>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</si>
  <si>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Can't Hold Us</t>
  </si>
  <si>
    <t>Hit That Perfect Beat</t>
  </si>
  <si>
    <t>Tina Marie</t>
  </si>
  <si>
    <t>Esther Phillips</t>
  </si>
  <si>
    <t>What a Difference a Day Makes</t>
  </si>
  <si>
    <t>The Only Exception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</si>
  <si>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</si>
  <si>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</si>
  <si>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</si>
  <si>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</si>
  <si>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</si>
  <si>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</si>
  <si>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Russian Roulette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</si>
  <si>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</si>
  <si>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</si>
  <si>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</si>
  <si>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</si>
  <si>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</si>
  <si>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</si>
  <si>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</si>
  <si>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</si>
  <si>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</si>
  <si>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</si>
  <si>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</si>
  <si>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</si>
  <si>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</si>
  <si>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</si>
  <si>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</si>
  <si>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</si>
  <si>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One Step Beyond</t>
  </si>
  <si>
    <t>Beyond the Invisible</t>
  </si>
  <si>
    <t>Rainy Days &amp; Mondays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</si>
  <si>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</si>
  <si>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</si>
  <si>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</si>
  <si>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</si>
  <si>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</si>
  <si>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</si>
  <si>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</si>
  <si>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</si>
  <si>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</si>
  <si>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</si>
  <si>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</si>
  <si>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</si>
  <si>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</si>
  <si>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</si>
  <si>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</si>
  <si>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</si>
  <si>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</si>
  <si>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</si>
  <si>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Wake Up Call</t>
  </si>
  <si>
    <t>Running With the Night</t>
  </si>
  <si>
    <t>I Was Born to Love You</t>
  </si>
  <si>
    <t>Don't Wake Me Up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</si>
  <si>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</si>
  <si>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</si>
  <si>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</si>
  <si>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</si>
  <si>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</si>
  <si>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</si>
  <si>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</si>
  <si>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Ritchie Family</t>
  </si>
  <si>
    <t>The Best Disco in Town</t>
  </si>
  <si>
    <t>He's the Greatest Dancer</t>
  </si>
  <si>
    <t>Four Lads</t>
  </si>
  <si>
    <t>Skokiaan</t>
  </si>
  <si>
    <t>Dave &amp; Ansil Collins</t>
  </si>
  <si>
    <t>Double Barrel</t>
  </si>
  <si>
    <t>Cool Water</t>
  </si>
  <si>
    <t>Wes</t>
  </si>
  <si>
    <t>Alane</t>
  </si>
  <si>
    <t>Nick Kamen</t>
  </si>
  <si>
    <t>I Promised Myself</t>
  </si>
  <si>
    <t>Doctor &amp; The Medics</t>
  </si>
  <si>
    <t>Junior Walker &amp; The All-Stars</t>
  </si>
  <si>
    <t>Shotgun</t>
  </si>
  <si>
    <t>The Royal Philharmonic Orchestra</t>
  </si>
  <si>
    <t>Hooked On Classics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</si>
  <si>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</si>
  <si>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</si>
  <si>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</si>
  <si>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</si>
  <si>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</si>
  <si>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</si>
  <si>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</si>
  <si>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</si>
  <si>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</si>
  <si>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</si>
  <si>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</si>
  <si>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</si>
  <si>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</si>
  <si>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</si>
  <si>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</si>
  <si>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</si>
  <si>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</si>
  <si>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</si>
  <si>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</si>
  <si>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</si>
  <si>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Samson &amp; Delilah</t>
  </si>
  <si>
    <t>Sad Songs (Say So Much)</t>
  </si>
  <si>
    <t>Reason to Believe</t>
  </si>
  <si>
    <t>Billy Whitlock</t>
  </si>
  <si>
    <t>Hop Scotch Polka</t>
  </si>
  <si>
    <t>Be With You</t>
  </si>
  <si>
    <t>You Belong To The City</t>
  </si>
  <si>
    <t>The Birth of the Blues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</si>
  <si>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</si>
  <si>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</si>
  <si>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</si>
  <si>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</si>
  <si>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</si>
  <si>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</si>
  <si>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</si>
  <si>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</si>
  <si>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</si>
  <si>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</si>
  <si>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</si>
  <si>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</si>
  <si>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</si>
  <si>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</si>
  <si>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</si>
  <si>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Johnny Wakelin</t>
  </si>
  <si>
    <t>In Zaire</t>
  </si>
  <si>
    <t>Yo-yo</t>
  </si>
  <si>
    <t>Can't Smile Without You</t>
  </si>
  <si>
    <t>Walk Away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</si>
  <si>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</si>
  <si>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</si>
  <si>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</si>
  <si>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</si>
  <si>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</si>
  <si>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</si>
  <si>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</si>
  <si>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</si>
  <si>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</si>
  <si>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</si>
  <si>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John Mayer</t>
  </si>
  <si>
    <t>No Such Thing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</si>
  <si>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</si>
  <si>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</si>
  <si>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</si>
  <si>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</si>
  <si>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</si>
  <si>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</si>
  <si>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</si>
  <si>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</si>
  <si>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</si>
  <si>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</si>
  <si>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</si>
  <si>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</si>
  <si>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</si>
  <si>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</si>
  <si>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</si>
  <si>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</si>
  <si>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</si>
  <si>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</si>
  <si>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</si>
  <si>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</si>
  <si>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</si>
  <si>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</si>
  <si>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</si>
  <si>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</si>
  <si>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</si>
  <si>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</si>
  <si>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</si>
  <si>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</si>
  <si>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</si>
  <si>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</si>
  <si>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</si>
  <si>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</si>
  <si>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Barrel of a Gun</t>
  </si>
  <si>
    <t>I Want it All</t>
  </si>
  <si>
    <t>Whisky in the Jar</t>
  </si>
  <si>
    <t>Oh Boy</t>
  </si>
  <si>
    <t>Calling Elvis</t>
  </si>
  <si>
    <t>Rebel Rouser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</si>
  <si>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</si>
  <si>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</si>
  <si>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</si>
  <si>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</si>
  <si>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</si>
  <si>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</si>
  <si>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</si>
  <si>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</si>
  <si>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</si>
  <si>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</si>
  <si>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</si>
  <si>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</si>
  <si>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</si>
  <si>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</si>
  <si>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</si>
  <si>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</si>
  <si>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</si>
  <si>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</si>
  <si>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</si>
  <si>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</si>
  <si>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</si>
  <si>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</si>
  <si>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The World's Greatest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</si>
  <si>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</si>
  <si>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</si>
  <si>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</si>
  <si>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</si>
  <si>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</si>
  <si>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</si>
  <si>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</si>
  <si>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How We Do</t>
  </si>
  <si>
    <t>Magic Bus</t>
  </si>
  <si>
    <t>Foxy</t>
  </si>
  <si>
    <t>Gotta Be Somebody</t>
  </si>
  <si>
    <t>How You Gonna See Me Now</t>
  </si>
  <si>
    <t>Cover Girls</t>
  </si>
  <si>
    <t>Wishing On a Star</t>
  </si>
  <si>
    <t>Ludacris &amp; Shaunna</t>
  </si>
  <si>
    <t>Stand Up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</si>
  <si>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</si>
  <si>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</si>
  <si>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</si>
  <si>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</si>
  <si>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</si>
  <si>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</si>
  <si>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</si>
  <si>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</si>
  <si>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</si>
  <si>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</si>
  <si>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</si>
  <si>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Patsy Montana &amp; The Prairie Ramblers</t>
  </si>
  <si>
    <t>I Want to Be a Cowboy's Sweetheart</t>
  </si>
  <si>
    <t>Mike Oldfield's single (Theme From 'Tubular Bells')</t>
  </si>
  <si>
    <t>The Gaylords</t>
  </si>
  <si>
    <t>The Little Shoemaker</t>
  </si>
  <si>
    <t>High &amp; Dry</t>
  </si>
  <si>
    <t>Nicolette Larson</t>
  </si>
  <si>
    <t>Lotta Love</t>
  </si>
  <si>
    <t>Poppa Joe</t>
  </si>
  <si>
    <t>How Can I Fall</t>
  </si>
  <si>
    <t>The Jaynettes</t>
  </si>
  <si>
    <t>Sally, Go 'Round the Roses</t>
  </si>
  <si>
    <t>Suede</t>
  </si>
  <si>
    <t>Trash</t>
  </si>
  <si>
    <t>Shalala Lala</t>
  </si>
  <si>
    <t>Beyond The Sea (La Mer)</t>
  </si>
  <si>
    <t>Some Kind of Wonderful</t>
  </si>
  <si>
    <t>Die Young</t>
  </si>
  <si>
    <t>Jack Scott</t>
  </si>
  <si>
    <t>What in the World's Come Over You</t>
  </si>
  <si>
    <t>Leavin'</t>
  </si>
  <si>
    <t>Woman Woman</t>
  </si>
  <si>
    <t>El DeBarge</t>
  </si>
  <si>
    <t>Who's Johnny</t>
  </si>
  <si>
    <t>Keep Holding On</t>
  </si>
  <si>
    <t>She's Gone</t>
  </si>
  <si>
    <t>Confide in Me</t>
  </si>
  <si>
    <t>Super Bass</t>
  </si>
  <si>
    <t>Ian Dury &amp; The Blockheads</t>
  </si>
  <si>
    <t>Hit Me With Your Rhythm Stick</t>
  </si>
  <si>
    <t>Midge Ure</t>
  </si>
  <si>
    <t>If I Was</t>
  </si>
  <si>
    <t>Hellogoodbye</t>
  </si>
  <si>
    <t>Here in your Arms</t>
  </si>
  <si>
    <t>Valencia</t>
  </si>
  <si>
    <t>Rebel Rebel</t>
  </si>
  <si>
    <t>Your Body Is a Wonderland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</si>
  <si>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</si>
  <si>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</si>
  <si>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</si>
  <si>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</si>
  <si>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</si>
  <si>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</si>
  <si>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</si>
  <si>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</si>
  <si>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</si>
  <si>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</si>
  <si>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</si>
  <si>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</si>
  <si>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</si>
  <si>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</si>
  <si>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</si>
  <si>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</si>
  <si>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</si>
  <si>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</si>
  <si>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</si>
  <si>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</si>
  <si>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</si>
  <si>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</si>
  <si>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</si>
  <si>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Ray J &amp; Yung Berg</t>
  </si>
  <si>
    <t>Sexy Can I</t>
  </si>
  <si>
    <t>I Wonder Why</t>
  </si>
  <si>
    <t>Partyman</t>
  </si>
  <si>
    <t>No No Song</t>
  </si>
  <si>
    <t>Rock 'n' Roll Is Dead</t>
  </si>
  <si>
    <t>Red Sails in the Sunset</t>
  </si>
  <si>
    <t>Bowling For Soup</t>
  </si>
  <si>
    <t>1985</t>
  </si>
  <si>
    <t>Archie Bleyer</t>
  </si>
  <si>
    <t>Hernando's Hideaway</t>
  </si>
  <si>
    <t>Wiz Khalifa</t>
  </si>
  <si>
    <t>Black &amp; Yellow</t>
  </si>
  <si>
    <t>Cornelius Brothers &amp; Sister Rose</t>
  </si>
  <si>
    <t>Too Late To Turn Back Now</t>
  </si>
  <si>
    <t>I'm Coming Out</t>
  </si>
  <si>
    <t>John Leyton</t>
  </si>
  <si>
    <t>Johnny Remember Me</t>
  </si>
  <si>
    <t>Billy Cotton &amp; his Band</t>
  </si>
  <si>
    <t>The Petite Waltz (La Petite Valse)</t>
  </si>
  <si>
    <t>Nelson Eddy &amp; Jo Stafford</t>
  </si>
  <si>
    <t>With These Hands</t>
  </si>
  <si>
    <t>Jimmy Young</t>
  </si>
  <si>
    <t>Everywhere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</si>
  <si>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</si>
  <si>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</si>
  <si>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</si>
  <si>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</si>
  <si>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</si>
  <si>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</si>
  <si>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Vertical Horizon</t>
  </si>
  <si>
    <t>Everything You Want</t>
  </si>
  <si>
    <t>Lee Ann Womack</t>
  </si>
  <si>
    <t>I Hope You Dance</t>
  </si>
  <si>
    <t>The Day Before You Came</t>
  </si>
  <si>
    <t>So Yesterday</t>
  </si>
  <si>
    <t>Setting Sun</t>
  </si>
  <si>
    <t>Do You Want to Know a Secret?</t>
  </si>
  <si>
    <t>Rescue Me</t>
  </si>
  <si>
    <t>Hit Me Off</t>
  </si>
  <si>
    <t>Who is It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</si>
  <si>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</si>
  <si>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</si>
  <si>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</si>
  <si>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</si>
  <si>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</si>
  <si>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</si>
  <si>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Heart Full of Soul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</si>
  <si>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</si>
  <si>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</si>
  <si>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</si>
  <si>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</si>
  <si>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</si>
  <si>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</si>
  <si>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</si>
  <si>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Wyclef Jean &amp; Claudette Ortiz</t>
  </si>
  <si>
    <t>Two Wrongs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</si>
  <si>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</si>
  <si>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</si>
  <si>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</si>
  <si>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</si>
  <si>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</si>
  <si>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</si>
  <si>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</si>
  <si>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</si>
  <si>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</si>
  <si>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Doesn't Somebody Want To Be Wanted</t>
  </si>
  <si>
    <t>Rip it Up</t>
  </si>
  <si>
    <t>Ketty Lester</t>
  </si>
  <si>
    <t>Love Letters</t>
  </si>
  <si>
    <t>Silvana Mangano</t>
  </si>
  <si>
    <t>Anna (The Baion)</t>
  </si>
  <si>
    <t>Jimmy Eat World</t>
  </si>
  <si>
    <t>The Middle</t>
  </si>
  <si>
    <t>Lil' Jon &amp; The East Side Boyz</t>
  </si>
  <si>
    <t>Get Low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</si>
  <si>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</si>
  <si>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</si>
  <si>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</si>
  <si>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</si>
  <si>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</si>
  <si>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</si>
  <si>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</si>
  <si>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</si>
  <si>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</si>
  <si>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</si>
  <si>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</si>
  <si>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</si>
  <si>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</si>
  <si>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</si>
  <si>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</si>
  <si>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</si>
  <si>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</si>
  <si>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</si>
  <si>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</si>
  <si>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</si>
  <si>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</si>
  <si>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</si>
  <si>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</si>
  <si>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</si>
  <si>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</si>
  <si>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</si>
  <si>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</si>
  <si>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</si>
  <si>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</si>
  <si>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Gary Moore</t>
  </si>
  <si>
    <t>Still Got the Blues (For You)</t>
  </si>
  <si>
    <t>Over You</t>
  </si>
  <si>
    <t>What Does it Take (To Win Your Love)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</si>
  <si>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</si>
  <si>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</si>
  <si>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</si>
  <si>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</si>
  <si>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</si>
  <si>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</si>
  <si>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</si>
  <si>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Beverly Hills</t>
  </si>
  <si>
    <t>The Land of Make Believe</t>
  </si>
  <si>
    <t>Thinking of You</t>
  </si>
  <si>
    <t>Main Ingredient</t>
  </si>
  <si>
    <t>Everybody Plays the Fool</t>
  </si>
  <si>
    <t>Impalas</t>
  </si>
  <si>
    <t>Sorry (I Ran All the Way Home)</t>
  </si>
  <si>
    <t>Sandy Nelson</t>
  </si>
  <si>
    <t>Let There Be Drums</t>
  </si>
  <si>
    <t>Stonewall Jackson</t>
  </si>
  <si>
    <t>Yo! (Excuse Me Miss)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</si>
  <si>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</si>
  <si>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</si>
  <si>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</si>
  <si>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</si>
  <si>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</si>
  <si>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</si>
  <si>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</si>
  <si>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</si>
  <si>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</si>
  <si>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</si>
  <si>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</si>
  <si>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</si>
  <si>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</si>
  <si>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</si>
  <si>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</si>
  <si>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</si>
  <si>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</si>
  <si>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</si>
  <si>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</si>
  <si>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</si>
  <si>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</si>
  <si>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</si>
  <si>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</si>
  <si>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</si>
  <si>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</si>
  <si>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</si>
  <si>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</si>
  <si>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</si>
  <si>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</si>
  <si>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</si>
  <si>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</si>
  <si>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</si>
  <si>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</si>
  <si>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</si>
  <si>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</si>
  <si>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</si>
  <si>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</si>
  <si>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</si>
  <si>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</si>
  <si>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</si>
  <si>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</si>
  <si>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</si>
  <si>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</si>
  <si>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</si>
  <si>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The Universal</t>
  </si>
  <si>
    <t>Fashion</t>
  </si>
  <si>
    <t>Garbage</t>
  </si>
  <si>
    <t>The World is Not Enough</t>
  </si>
  <si>
    <t>Solsbury Hill</t>
  </si>
  <si>
    <t>Through the Wire</t>
  </si>
  <si>
    <t>Ray Peterson</t>
  </si>
  <si>
    <t>Tell Laura I Love Her</t>
  </si>
  <si>
    <t>Catch Us If You Can</t>
  </si>
  <si>
    <t>Watching the Wheels</t>
  </si>
  <si>
    <t>Battlefield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</si>
  <si>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</si>
  <si>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</si>
  <si>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</si>
  <si>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</si>
  <si>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</si>
  <si>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</si>
  <si>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</si>
  <si>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</si>
  <si>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</si>
  <si>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</si>
  <si>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</si>
  <si>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</si>
  <si>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</si>
  <si>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</si>
  <si>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</si>
  <si>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</si>
  <si>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</si>
  <si>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</si>
  <si>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</si>
  <si>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</si>
  <si>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</si>
  <si>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</si>
  <si>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Christmas Time (Don't Let the Bells End)</t>
  </si>
  <si>
    <t>When We Dance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</si>
  <si>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</si>
  <si>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</si>
  <si>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</si>
  <si>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</si>
  <si>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</si>
  <si>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</si>
  <si>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</si>
  <si>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</si>
  <si>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</si>
  <si>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If You Love Me (Let Me Know)</t>
  </si>
  <si>
    <t>Street Fighting Man</t>
  </si>
  <si>
    <t>Round &amp; Round</t>
  </si>
  <si>
    <t>Rita Ora</t>
  </si>
  <si>
    <t>How We Do (Party)</t>
  </si>
  <si>
    <t>Lay Down Sally</t>
  </si>
  <si>
    <t>When Will I Be Loved?</t>
  </si>
  <si>
    <t>Blues Traveler</t>
  </si>
  <si>
    <t>Run Around</t>
  </si>
  <si>
    <t>When It's Over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</si>
  <si>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</si>
  <si>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</si>
  <si>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</si>
  <si>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</si>
  <si>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</si>
  <si>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</si>
  <si>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</si>
  <si>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Skee-Lo</t>
  </si>
  <si>
    <t>Harder to Breathe</t>
  </si>
  <si>
    <t>Ready To Take A Chance</t>
  </si>
  <si>
    <t>Jim Stafford</t>
  </si>
  <si>
    <t>Spiders &amp; Snakes</t>
  </si>
  <si>
    <t>Summer Love</t>
  </si>
  <si>
    <t>Puddle of Mudd</t>
  </si>
  <si>
    <t>Blurry</t>
  </si>
  <si>
    <t>Erykah Badu</t>
  </si>
  <si>
    <t>On &amp; On</t>
  </si>
  <si>
    <t>Who Are You?</t>
  </si>
  <si>
    <t>Will 2K</t>
  </si>
  <si>
    <t>The Way You do the Things You Do</t>
  </si>
  <si>
    <t>Bimbo Jet</t>
  </si>
  <si>
    <t>El Bimbo</t>
  </si>
  <si>
    <t>K7</t>
  </si>
  <si>
    <t>Come Baby Come</t>
  </si>
  <si>
    <t>Moon Glow (1934)</t>
  </si>
  <si>
    <t>Landslide</t>
  </si>
  <si>
    <t>(Hot S**t) Country Grammar</t>
  </si>
  <si>
    <t>O C Smith</t>
  </si>
  <si>
    <t>Little Green Apples</t>
  </si>
  <si>
    <t>The Sex Pistols</t>
  </si>
  <si>
    <t>God Save the Queen</t>
  </si>
  <si>
    <t>If You Think You Know How to Love Me</t>
  </si>
  <si>
    <t>Love Me Tonight</t>
  </si>
  <si>
    <t>Lyte Funkie Ones</t>
  </si>
  <si>
    <t>Summer Girls</t>
  </si>
  <si>
    <t>Somebody Stole My Gal</t>
  </si>
  <si>
    <t>Waiting on the World to Change</t>
  </si>
  <si>
    <t>In My Bed</t>
  </si>
  <si>
    <t>Heart-Shaped Box</t>
  </si>
  <si>
    <t>Wish I Could Fly</t>
  </si>
  <si>
    <t>Never Let Me Down Again</t>
  </si>
  <si>
    <t>Bob Crosby &amp; his Orchestra</t>
  </si>
  <si>
    <t>Whispers in The Dark</t>
  </si>
  <si>
    <t>Tell Me It's Real</t>
  </si>
  <si>
    <t>Major Lance</t>
  </si>
  <si>
    <t>Monkey Time</t>
  </si>
  <si>
    <t>If It's Lovin' That You Want</t>
  </si>
  <si>
    <t>All Alone</t>
  </si>
  <si>
    <t>Girls, Girls, Girls</t>
  </si>
  <si>
    <t>See Me, Feel Me</t>
  </si>
  <si>
    <t>id_Artista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</si>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</sst>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E79148-FC75-45B2-8C41-A2189E332DD8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Artist" tableColumnId="1"/>
      <queryTableField id="2" name="Song name" tableColumnId="2"/>
      <queryTableField id="3" name="Column4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A5D7B-6C00-4F41-8D5D-88F08AE23BF2}" name="TopSongs" displayName="TopSongs" ref="A1:E5001" tableType="queryTable" totalsRowShown="0">
  <autoFilter ref="A1:E5001" xr:uid="{034A5D7B-6C00-4F41-8D5D-88F08AE23BF2}"/>
  <sortState xmlns:xlrd2="http://schemas.microsoft.com/office/spreadsheetml/2017/richdata2" ref="A2:C5001">
    <sortCondition ref="A1:A5001"/>
  </sortState>
  <tableColumns count="5">
    <tableColumn id="1" xr3:uid="{6FCA509C-C08B-4C3C-B8FF-0788D960638C}" uniqueName="1" name="Artist" queryTableFieldId="1" dataDxfId="3"/>
    <tableColumn id="2" xr3:uid="{04F05A8F-16DE-4576-AD63-55342817F02F}" uniqueName="2" name="Song name" queryTableFieldId="2" dataDxfId="2"/>
    <tableColumn id="3" xr3:uid="{721B5AAD-160F-4F63-BC0D-55FD05AFC8D4}" uniqueName="3" name="Column4" queryTableFieldId="3"/>
    <tableColumn id="4" xr3:uid="{58604429-A21C-4B91-95D1-C40DC2075973}" uniqueName="4" name="id_Artista" queryTableFieldId="4" dataDxfId="0">
      <calculatedColumnFormula>IF(A1="","",MATCH(A2,_xlfn.UNIQUE(A:A),0))</calculatedColumnFormula>
    </tableColumn>
    <tableColumn id="5" xr3:uid="{40675481-EA16-4B8E-AF47-3038CE4628A2}" uniqueName="5" name="Nombres" queryTableFieldId="5" dataDxfId="1">
      <calculatedColumnFormula array="1">IFERROR(INDEX(_xlfn.UNIQUE($A$2:$A$5001), ROW(A1)),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8EF8-36E3-49B9-82A8-A1BC6EB92C06}">
  <dimension ref="A1:E5001"/>
  <sheetViews>
    <sheetView tabSelected="1" topLeftCell="A2272" workbookViewId="0">
      <selection activeCell="A3049" sqref="A3049:D3050"/>
    </sheetView>
  </sheetViews>
  <sheetFormatPr defaultRowHeight="15" x14ac:dyDescent="0.25"/>
  <cols>
    <col min="1" max="1" width="28.5703125" customWidth="1"/>
    <col min="2" max="2" width="34.140625" customWidth="1"/>
    <col min="3" max="3" width="11.42578125" bestFit="1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6866</v>
      </c>
      <c r="E1" t="s">
        <v>6867</v>
      </c>
    </row>
    <row r="2" spans="1:5" x14ac:dyDescent="0.25">
      <c r="A2" t="s">
        <v>6161</v>
      </c>
      <c r="B2" t="s">
        <v>5515</v>
      </c>
      <c r="C2">
        <v>1994</v>
      </c>
      <c r="D2">
        <f>IF(A1="","",MATCH(A2,_xlfn.UNIQUE(A:A),0))</f>
        <v>2</v>
      </c>
      <c r="E2" t="str" cm="1">
        <f t="array" ref="E2">IFERROR(INDEX(_xlfn.UNIQUE($A$2:$A$5001), ROW(A1)), "")</f>
        <v>10,000 Maniacs</v>
      </c>
    </row>
    <row r="3" spans="1:5" x14ac:dyDescent="0.25">
      <c r="A3" t="s">
        <v>660</v>
      </c>
      <c r="B3" t="s">
        <v>661</v>
      </c>
      <c r="C3">
        <v>1975</v>
      </c>
      <c r="D3">
        <f t="shared" ref="D2:D65" si="0">IF(A2="","",MATCH(A3,_xlfn.UNIQUE(A:A),0))</f>
        <v>3</v>
      </c>
      <c r="E3" t="str" cm="1">
        <f t="array" ref="E3">IFERROR(INDEX(_xlfn.UNIQUE($A$2:$A$5001), ROW(A2)), "")</f>
        <v>10CC</v>
      </c>
    </row>
    <row r="4" spans="1:5" x14ac:dyDescent="0.25">
      <c r="A4" t="s">
        <v>660</v>
      </c>
      <c r="B4" t="s">
        <v>2752</v>
      </c>
      <c r="C4">
        <v>1978</v>
      </c>
      <c r="D4">
        <f t="shared" si="0"/>
        <v>3</v>
      </c>
      <c r="E4" t="str" cm="1">
        <f t="array" ref="E4">IFERROR(INDEX(_xlfn.UNIQUE($A$2:$A$5001), ROW(A3)), "")</f>
        <v>1910 Fruitgum Co</v>
      </c>
    </row>
    <row r="5" spans="1:5" x14ac:dyDescent="0.25">
      <c r="A5" t="s">
        <v>660</v>
      </c>
      <c r="B5" t="s">
        <v>3679</v>
      </c>
      <c r="C5">
        <v>1977</v>
      </c>
      <c r="D5">
        <f t="shared" si="0"/>
        <v>3</v>
      </c>
      <c r="E5" t="str" cm="1">
        <f t="array" ref="E5">IFERROR(INDEX(_xlfn.UNIQUE($A$2:$A$5001), ROW(A4)), "")</f>
        <v>2 In A Room</v>
      </c>
    </row>
    <row r="6" spans="1:5" x14ac:dyDescent="0.25">
      <c r="A6" t="s">
        <v>660</v>
      </c>
      <c r="B6" t="s">
        <v>4402</v>
      </c>
      <c r="C6">
        <v>1970</v>
      </c>
      <c r="D6">
        <f t="shared" si="0"/>
        <v>3</v>
      </c>
      <c r="E6" t="str" cm="1">
        <f t="array" ref="E6">IFERROR(INDEX(_xlfn.UNIQUE($A$2:$A$5001), ROW(A5)), "")</f>
        <v>2 Unlimited</v>
      </c>
    </row>
    <row r="7" spans="1:5" x14ac:dyDescent="0.25">
      <c r="A7" t="s">
        <v>660</v>
      </c>
      <c r="B7" t="s">
        <v>6620</v>
      </c>
      <c r="C7">
        <v>1973</v>
      </c>
      <c r="D7">
        <f t="shared" si="0"/>
        <v>3</v>
      </c>
      <c r="E7" t="str" cm="1">
        <f t="array" ref="E7">IFERROR(INDEX(_xlfn.UNIQUE($A$2:$A$5001), ROW(A6)), "")</f>
        <v>20 Fingers</v>
      </c>
    </row>
    <row r="8" spans="1:5" x14ac:dyDescent="0.25">
      <c r="A8" t="s">
        <v>1347</v>
      </c>
      <c r="B8" t="s">
        <v>1348</v>
      </c>
      <c r="C8">
        <v>1968</v>
      </c>
      <c r="D8">
        <f t="shared" si="0"/>
        <v>4</v>
      </c>
      <c r="E8" t="str" cm="1">
        <f t="array" ref="E8">IFERROR(INDEX(_xlfn.UNIQUE($A$2:$A$5001), ROW(A7)), "")</f>
        <v>2Pac</v>
      </c>
    </row>
    <row r="9" spans="1:5" x14ac:dyDescent="0.25">
      <c r="A9" t="s">
        <v>1347</v>
      </c>
      <c r="B9" t="s">
        <v>4887</v>
      </c>
      <c r="C9">
        <v>1968</v>
      </c>
      <c r="D9">
        <f t="shared" si="0"/>
        <v>4</v>
      </c>
      <c r="E9" t="str" cm="1">
        <f t="array" ref="E9">IFERROR(INDEX(_xlfn.UNIQUE($A$2:$A$5001), ROW(A8)), "")</f>
        <v>2Pac &amp; Dr Dre</v>
      </c>
    </row>
    <row r="10" spans="1:5" x14ac:dyDescent="0.25">
      <c r="A10" t="s">
        <v>1347</v>
      </c>
      <c r="B10" t="s">
        <v>6639</v>
      </c>
      <c r="C10">
        <v>1969</v>
      </c>
      <c r="D10">
        <f t="shared" si="0"/>
        <v>4</v>
      </c>
      <c r="E10" t="str" cm="1">
        <f t="array" ref="E10">IFERROR(INDEX(_xlfn.UNIQUE($A$2:$A$5001), ROW(A9)), "")</f>
        <v>2Pac &amp; Elton John</v>
      </c>
    </row>
    <row r="11" spans="1:5" x14ac:dyDescent="0.25">
      <c r="A11" t="s">
        <v>6158</v>
      </c>
      <c r="B11" t="s">
        <v>6159</v>
      </c>
      <c r="C11">
        <v>1991</v>
      </c>
      <c r="D11">
        <f t="shared" si="0"/>
        <v>5</v>
      </c>
      <c r="E11" t="str" cm="1">
        <f t="array" ref="E11">IFERROR(INDEX(_xlfn.UNIQUE($A$2:$A$5001), ROW(A10)), "")</f>
        <v>3OH!3</v>
      </c>
    </row>
    <row r="12" spans="1:5" x14ac:dyDescent="0.25">
      <c r="A12" t="s">
        <v>1410</v>
      </c>
      <c r="B12" t="s">
        <v>1411</v>
      </c>
      <c r="C12">
        <v>1993</v>
      </c>
      <c r="D12">
        <f t="shared" si="0"/>
        <v>6</v>
      </c>
      <c r="E12" t="str" cm="1">
        <f t="array" ref="E12">IFERROR(INDEX(_xlfn.UNIQUE($A$2:$A$5001), ROW(A11)), "")</f>
        <v>3OH!3 &amp; Ke$ha</v>
      </c>
    </row>
    <row r="13" spans="1:5" x14ac:dyDescent="0.25">
      <c r="A13" t="s">
        <v>1410</v>
      </c>
      <c r="B13" t="s">
        <v>4266</v>
      </c>
      <c r="C13">
        <v>1993</v>
      </c>
      <c r="D13">
        <f t="shared" si="0"/>
        <v>6</v>
      </c>
      <c r="E13" t="str" cm="1">
        <f t="array" ref="E13">IFERROR(INDEX(_xlfn.UNIQUE($A$2:$A$5001), ROW(A12)), "")</f>
        <v>3T</v>
      </c>
    </row>
    <row r="14" spans="1:5" x14ac:dyDescent="0.25">
      <c r="A14" t="s">
        <v>1410</v>
      </c>
      <c r="B14" t="s">
        <v>4740</v>
      </c>
      <c r="C14">
        <v>1994</v>
      </c>
      <c r="D14">
        <f t="shared" si="0"/>
        <v>6</v>
      </c>
      <c r="E14" t="str" cm="1">
        <f t="array" ref="E14">IFERROR(INDEX(_xlfn.UNIQUE($A$2:$A$5001), ROW(A13)), "")</f>
        <v>4 The Cause</v>
      </c>
    </row>
    <row r="15" spans="1:5" x14ac:dyDescent="0.25">
      <c r="A15" t="s">
        <v>1410</v>
      </c>
      <c r="B15" t="s">
        <v>6283</v>
      </c>
      <c r="C15">
        <v>1992</v>
      </c>
      <c r="D15">
        <f t="shared" si="0"/>
        <v>6</v>
      </c>
      <c r="E15" t="str" cm="1">
        <f t="array" ref="E15">IFERROR(INDEX(_xlfn.UNIQUE($A$2:$A$5001), ROW(A14)), "")</f>
        <v>4pm</v>
      </c>
    </row>
    <row r="16" spans="1:5" x14ac:dyDescent="0.25">
      <c r="A16" t="s">
        <v>1410</v>
      </c>
      <c r="B16" t="s">
        <v>6568</v>
      </c>
      <c r="C16">
        <v>1992</v>
      </c>
      <c r="D16">
        <f t="shared" si="0"/>
        <v>6</v>
      </c>
      <c r="E16" t="str" cm="1">
        <f t="array" ref="E16">IFERROR(INDEX(_xlfn.UNIQUE($A$2:$A$5001), ROW(A15)), "")</f>
        <v>50 Cent</v>
      </c>
    </row>
    <row r="17" spans="1:5" x14ac:dyDescent="0.25">
      <c r="A17" t="s">
        <v>4714</v>
      </c>
      <c r="B17" t="s">
        <v>4715</v>
      </c>
      <c r="C17">
        <v>1995</v>
      </c>
      <c r="D17">
        <f t="shared" si="0"/>
        <v>7</v>
      </c>
      <c r="E17" t="str" cm="1">
        <f t="array" ref="E17">IFERROR(INDEX(_xlfn.UNIQUE($A$2:$A$5001), ROW(A16)), "")</f>
        <v>50 Cent &amp; Justin Timberlake</v>
      </c>
    </row>
    <row r="18" spans="1:5" x14ac:dyDescent="0.25">
      <c r="A18" t="s">
        <v>2540</v>
      </c>
      <c r="B18" t="s">
        <v>2541</v>
      </c>
      <c r="C18">
        <v>1999</v>
      </c>
      <c r="D18">
        <f t="shared" si="0"/>
        <v>8</v>
      </c>
      <c r="E18" t="str" cm="1">
        <f t="array" ref="E18">IFERROR(INDEX(_xlfn.UNIQUE($A$2:$A$5001), ROW(A17)), "")</f>
        <v>50 Cent &amp; Olivia</v>
      </c>
    </row>
    <row r="19" spans="1:5" x14ac:dyDescent="0.25">
      <c r="A19" t="s">
        <v>2540</v>
      </c>
      <c r="B19" t="s">
        <v>4374</v>
      </c>
      <c r="C19">
        <v>1995</v>
      </c>
      <c r="D19">
        <f t="shared" si="0"/>
        <v>8</v>
      </c>
      <c r="E19" t="str" cm="1">
        <f t="array" ref="E19">IFERROR(INDEX(_xlfn.UNIQUE($A$2:$A$5001), ROW(A18)), "")</f>
        <v>5000 Volts</v>
      </c>
    </row>
    <row r="20" spans="1:5" x14ac:dyDescent="0.25">
      <c r="A20" t="s">
        <v>2540</v>
      </c>
      <c r="B20" t="s">
        <v>5158</v>
      </c>
      <c r="C20">
        <v>1996</v>
      </c>
      <c r="D20">
        <f t="shared" si="0"/>
        <v>8</v>
      </c>
      <c r="E20" t="str" cm="1">
        <f t="array" ref="E20">IFERROR(INDEX(_xlfn.UNIQUE($A$2:$A$5001), ROW(A19)), "")</f>
        <v>702</v>
      </c>
    </row>
    <row r="21" spans="1:5" x14ac:dyDescent="0.25">
      <c r="A21" t="s">
        <v>1461</v>
      </c>
      <c r="B21" t="s">
        <v>1462</v>
      </c>
      <c r="C21">
        <v>1996</v>
      </c>
      <c r="D21">
        <f t="shared" si="0"/>
        <v>9</v>
      </c>
      <c r="E21" t="str" cm="1">
        <f t="array" ref="E21">IFERROR(INDEX(_xlfn.UNIQUE($A$2:$A$5001), ROW(A20)), "")</f>
        <v>98 Degrees</v>
      </c>
    </row>
    <row r="22" spans="1:5" x14ac:dyDescent="0.25">
      <c r="A22" t="s">
        <v>4311</v>
      </c>
      <c r="B22" t="s">
        <v>4312</v>
      </c>
      <c r="C22">
        <v>2005</v>
      </c>
      <c r="D22">
        <f t="shared" si="0"/>
        <v>10</v>
      </c>
      <c r="E22" t="str" cm="1">
        <f t="array" ref="E22">IFERROR(INDEX(_xlfn.UNIQUE($A$2:$A$5001), ROW(A21)), "")</f>
        <v>A Flock of Seagulls</v>
      </c>
    </row>
    <row r="23" spans="1:5" x14ac:dyDescent="0.25">
      <c r="A23" t="s">
        <v>5304</v>
      </c>
      <c r="B23" t="s">
        <v>5305</v>
      </c>
      <c r="C23">
        <v>2009</v>
      </c>
      <c r="D23">
        <f t="shared" si="0"/>
        <v>11</v>
      </c>
      <c r="E23" t="str" cm="1">
        <f t="array" ref="E23">IFERROR(INDEX(_xlfn.UNIQUE($A$2:$A$5001), ROW(A22)), "")</f>
        <v>A R Rahman &amp; The Pussycat Dolls</v>
      </c>
    </row>
    <row r="24" spans="1:5" x14ac:dyDescent="0.25">
      <c r="A24" t="s">
        <v>5338</v>
      </c>
      <c r="B24" t="s">
        <v>5339</v>
      </c>
      <c r="C24">
        <v>2010</v>
      </c>
      <c r="D24">
        <f t="shared" si="0"/>
        <v>12</v>
      </c>
      <c r="E24" t="str" cm="1">
        <f t="array" ref="E24">IFERROR(INDEX(_xlfn.UNIQUE($A$2:$A$5001), ROW(A23)), "")</f>
        <v>A Taste of Honey</v>
      </c>
    </row>
    <row r="25" spans="1:5" x14ac:dyDescent="0.25">
      <c r="A25" t="s">
        <v>2928</v>
      </c>
      <c r="B25" t="s">
        <v>2929</v>
      </c>
      <c r="C25">
        <v>1996</v>
      </c>
      <c r="D25">
        <f t="shared" si="0"/>
        <v>13</v>
      </c>
      <c r="E25" t="str" cm="1">
        <f t="array" ref="E25">IFERROR(INDEX(_xlfn.UNIQUE($A$2:$A$5001), ROW(A24)), "")</f>
        <v>Aaliyah</v>
      </c>
    </row>
    <row r="26" spans="1:5" x14ac:dyDescent="0.25">
      <c r="A26" t="s">
        <v>5743</v>
      </c>
      <c r="B26" t="s">
        <v>257</v>
      </c>
      <c r="C26">
        <v>1998</v>
      </c>
      <c r="D26">
        <f t="shared" si="0"/>
        <v>14</v>
      </c>
      <c r="E26" t="str" cm="1">
        <f t="array" ref="E26">IFERROR(INDEX(_xlfn.UNIQUE($A$2:$A$5001), ROW(A25)), "")</f>
        <v>Aaron Neville</v>
      </c>
    </row>
    <row r="27" spans="1:5" x14ac:dyDescent="0.25">
      <c r="A27" t="s">
        <v>5212</v>
      </c>
      <c r="B27" t="s">
        <v>1527</v>
      </c>
      <c r="C27">
        <v>1995</v>
      </c>
      <c r="D27">
        <f t="shared" si="0"/>
        <v>15</v>
      </c>
      <c r="E27" t="str" cm="1">
        <f t="array" ref="E27">IFERROR(INDEX(_xlfn.UNIQUE($A$2:$A$5001), ROW(A26)), "")</f>
        <v>Abba</v>
      </c>
    </row>
    <row r="28" spans="1:5" x14ac:dyDescent="0.25">
      <c r="A28" t="s">
        <v>103</v>
      </c>
      <c r="B28" t="s">
        <v>104</v>
      </c>
      <c r="C28">
        <v>2003</v>
      </c>
      <c r="D28">
        <f t="shared" si="0"/>
        <v>16</v>
      </c>
      <c r="E28" t="str" cm="1">
        <f t="array" ref="E28">IFERROR(INDEX(_xlfn.UNIQUE($A$2:$A$5001), ROW(A27)), "")</f>
        <v>ABC</v>
      </c>
    </row>
    <row r="29" spans="1:5" x14ac:dyDescent="0.25">
      <c r="A29" t="s">
        <v>103</v>
      </c>
      <c r="B29" t="s">
        <v>3922</v>
      </c>
      <c r="C29">
        <v>2003</v>
      </c>
      <c r="D29">
        <f t="shared" si="0"/>
        <v>16</v>
      </c>
      <c r="E29" t="str" cm="1">
        <f t="array" ref="E29">IFERROR(INDEX(_xlfn.UNIQUE($A$2:$A$5001), ROW(A28)), "")</f>
        <v>AC/DC</v>
      </c>
    </row>
    <row r="30" spans="1:5" x14ac:dyDescent="0.25">
      <c r="A30" t="s">
        <v>103</v>
      </c>
      <c r="B30" t="s">
        <v>4354</v>
      </c>
      <c r="C30">
        <v>2003</v>
      </c>
      <c r="D30">
        <f t="shared" si="0"/>
        <v>16</v>
      </c>
      <c r="E30" t="str" cm="1">
        <f t="array" ref="E30">IFERROR(INDEX(_xlfn.UNIQUE($A$2:$A$5001), ROW(A29)), "")</f>
        <v>Ace</v>
      </c>
    </row>
    <row r="31" spans="1:5" x14ac:dyDescent="0.25">
      <c r="A31" t="s">
        <v>103</v>
      </c>
      <c r="B31" t="s">
        <v>4981</v>
      </c>
      <c r="C31">
        <v>2005</v>
      </c>
      <c r="D31">
        <f t="shared" si="0"/>
        <v>16</v>
      </c>
      <c r="E31" t="str" cm="1">
        <f t="array" ref="E31">IFERROR(INDEX(_xlfn.UNIQUE($A$2:$A$5001), ROW(A30)), "")</f>
        <v>Ace of Base</v>
      </c>
    </row>
    <row r="32" spans="1:5" x14ac:dyDescent="0.25">
      <c r="A32" t="s">
        <v>1779</v>
      </c>
      <c r="B32" t="s">
        <v>1780</v>
      </c>
      <c r="C32">
        <v>2007</v>
      </c>
      <c r="D32">
        <f t="shared" si="0"/>
        <v>17</v>
      </c>
      <c r="E32" t="str" cm="1">
        <f t="array" ref="E32">IFERROR(INDEX(_xlfn.UNIQUE($A$2:$A$5001), ROW(A31)), "")</f>
        <v>Adam &amp; The Ants</v>
      </c>
    </row>
    <row r="33" spans="1:5" x14ac:dyDescent="0.25">
      <c r="A33" t="s">
        <v>1032</v>
      </c>
      <c r="B33" t="s">
        <v>1033</v>
      </c>
      <c r="C33">
        <v>2005</v>
      </c>
      <c r="D33">
        <f t="shared" si="0"/>
        <v>18</v>
      </c>
      <c r="E33" t="str" cm="1">
        <f t="array" ref="E33">IFERROR(INDEX(_xlfn.UNIQUE($A$2:$A$5001), ROW(A32)), "")</f>
        <v>Adam Ant</v>
      </c>
    </row>
    <row r="34" spans="1:5" x14ac:dyDescent="0.25">
      <c r="A34" t="s">
        <v>3809</v>
      </c>
      <c r="B34" t="s">
        <v>3364</v>
      </c>
      <c r="C34">
        <v>1975</v>
      </c>
      <c r="D34">
        <f t="shared" si="0"/>
        <v>19</v>
      </c>
      <c r="E34" t="str" cm="1">
        <f t="array" ref="E34">IFERROR(INDEX(_xlfn.UNIQUE($A$2:$A$5001), ROW(A33)), "")</f>
        <v>Adam Clayton &amp; Larry Mullen</v>
      </c>
    </row>
    <row r="35" spans="1:5" x14ac:dyDescent="0.25">
      <c r="A35" t="s">
        <v>5723</v>
      </c>
      <c r="B35" t="s">
        <v>5724</v>
      </c>
      <c r="C35">
        <v>1999</v>
      </c>
      <c r="D35">
        <f t="shared" si="0"/>
        <v>20</v>
      </c>
      <c r="E35" t="str" cm="1">
        <f t="array" ref="E35">IFERROR(INDEX(_xlfn.UNIQUE($A$2:$A$5001), ROW(A34)), "")</f>
        <v>Adam Lambert</v>
      </c>
    </row>
    <row r="36" spans="1:5" x14ac:dyDescent="0.25">
      <c r="A36" t="s">
        <v>5145</v>
      </c>
      <c r="B36" t="s">
        <v>5146</v>
      </c>
      <c r="C36">
        <v>2000</v>
      </c>
      <c r="D36">
        <f t="shared" si="0"/>
        <v>21</v>
      </c>
      <c r="E36" t="str" cm="1">
        <f t="array" ref="E36">IFERROR(INDEX(_xlfn.UNIQUE($A$2:$A$5001), ROW(A35)), "")</f>
        <v>Adamski</v>
      </c>
    </row>
    <row r="37" spans="1:5" x14ac:dyDescent="0.25">
      <c r="A37" t="s">
        <v>4274</v>
      </c>
      <c r="B37" t="s">
        <v>4275</v>
      </c>
      <c r="C37">
        <v>1982</v>
      </c>
      <c r="D37">
        <f t="shared" si="0"/>
        <v>22</v>
      </c>
      <c r="E37" t="str" cm="1">
        <f t="array" ref="E37">IFERROR(INDEX(_xlfn.UNIQUE($A$2:$A$5001), ROW(A36)), "")</f>
        <v>Adele</v>
      </c>
    </row>
    <row r="38" spans="1:5" x14ac:dyDescent="0.25">
      <c r="A38" t="s">
        <v>2336</v>
      </c>
      <c r="B38" t="s">
        <v>2337</v>
      </c>
      <c r="C38">
        <v>2009</v>
      </c>
      <c r="D38">
        <f t="shared" si="0"/>
        <v>23</v>
      </c>
      <c r="E38" t="str" cm="1">
        <f t="array" ref="E38">IFERROR(INDEX(_xlfn.UNIQUE($A$2:$A$5001), ROW(A37)), "")</f>
        <v>Adina Howard</v>
      </c>
    </row>
    <row r="39" spans="1:5" x14ac:dyDescent="0.25">
      <c r="A39" t="s">
        <v>1992</v>
      </c>
      <c r="B39" t="s">
        <v>1993</v>
      </c>
      <c r="C39">
        <v>1978</v>
      </c>
      <c r="D39">
        <f t="shared" si="0"/>
        <v>24</v>
      </c>
      <c r="E39" t="str" cm="1">
        <f t="array" ref="E39">IFERROR(INDEX(_xlfn.UNIQUE($A$2:$A$5001), ROW(A38)), "")</f>
        <v>Aerosmith</v>
      </c>
    </row>
    <row r="40" spans="1:5" x14ac:dyDescent="0.25">
      <c r="A40" t="s">
        <v>1456</v>
      </c>
      <c r="B40" t="s">
        <v>1457</v>
      </c>
      <c r="C40">
        <v>2000</v>
      </c>
      <c r="D40">
        <f t="shared" si="0"/>
        <v>25</v>
      </c>
      <c r="E40" t="str" cm="1">
        <f t="array" ref="E40">IFERROR(INDEX(_xlfn.UNIQUE($A$2:$A$5001), ROW(A39)), "")</f>
        <v>Afroman</v>
      </c>
    </row>
    <row r="41" spans="1:5" x14ac:dyDescent="0.25">
      <c r="A41" t="s">
        <v>1456</v>
      </c>
      <c r="B41" t="s">
        <v>3715</v>
      </c>
      <c r="C41">
        <v>1994</v>
      </c>
      <c r="D41">
        <f t="shared" si="0"/>
        <v>25</v>
      </c>
      <c r="E41" t="str" cm="1">
        <f t="array" ref="E41">IFERROR(INDEX(_xlfn.UNIQUE($A$2:$A$5001), ROW(A40)), "")</f>
        <v>A-Ha</v>
      </c>
    </row>
    <row r="42" spans="1:5" x14ac:dyDescent="0.25">
      <c r="A42" t="s">
        <v>1456</v>
      </c>
      <c r="B42" t="s">
        <v>4721</v>
      </c>
      <c r="C42">
        <v>1998</v>
      </c>
      <c r="D42">
        <f t="shared" si="0"/>
        <v>25</v>
      </c>
      <c r="E42" t="str" cm="1">
        <f t="array" ref="E42">IFERROR(INDEX(_xlfn.UNIQUE($A$2:$A$5001), ROW(A41)), "")</f>
        <v>Air Supply</v>
      </c>
    </row>
    <row r="43" spans="1:5" x14ac:dyDescent="0.25">
      <c r="A43" t="s">
        <v>1456</v>
      </c>
      <c r="B43" t="s">
        <v>904</v>
      </c>
      <c r="C43">
        <v>2003</v>
      </c>
      <c r="D43">
        <f t="shared" si="0"/>
        <v>25</v>
      </c>
      <c r="E43" t="str" cm="1">
        <f t="array" ref="E43">IFERROR(INDEX(_xlfn.UNIQUE($A$2:$A$5001), ROW(A42)), "")</f>
        <v>Akon</v>
      </c>
    </row>
    <row r="44" spans="1:5" x14ac:dyDescent="0.25">
      <c r="A44" t="s">
        <v>5705</v>
      </c>
      <c r="B44" t="s">
        <v>5706</v>
      </c>
      <c r="C44">
        <v>1966</v>
      </c>
      <c r="D44">
        <f t="shared" si="0"/>
        <v>26</v>
      </c>
      <c r="E44" t="str" cm="1">
        <f t="array" ref="E44">IFERROR(INDEX(_xlfn.UNIQUE($A$2:$A$5001), ROW(A43)), "")</f>
        <v>Akon &amp; Snoop Dogg</v>
      </c>
    </row>
    <row r="45" spans="1:5" x14ac:dyDescent="0.25">
      <c r="A45" t="s">
        <v>48</v>
      </c>
      <c r="B45" t="s">
        <v>49</v>
      </c>
      <c r="C45">
        <v>1976</v>
      </c>
      <c r="D45">
        <f t="shared" si="0"/>
        <v>27</v>
      </c>
      <c r="E45" t="str" cm="1">
        <f t="array" ref="E45">IFERROR(INDEX(_xlfn.UNIQUE($A$2:$A$5001), ROW(A44)), "")</f>
        <v>Al Dexter &amp; his Troopers</v>
      </c>
    </row>
    <row r="46" spans="1:5" x14ac:dyDescent="0.25">
      <c r="A46" t="s">
        <v>48</v>
      </c>
      <c r="B46" t="s">
        <v>300</v>
      </c>
      <c r="C46">
        <v>1974</v>
      </c>
      <c r="D46">
        <f t="shared" si="0"/>
        <v>27</v>
      </c>
      <c r="E46" t="str" cm="1">
        <f t="array" ref="E46">IFERROR(INDEX(_xlfn.UNIQUE($A$2:$A$5001), ROW(A45)), "")</f>
        <v>Al Green</v>
      </c>
    </row>
    <row r="47" spans="1:5" x14ac:dyDescent="0.25">
      <c r="A47" t="s">
        <v>48</v>
      </c>
      <c r="B47" t="s">
        <v>307</v>
      </c>
      <c r="C47">
        <v>1976</v>
      </c>
      <c r="D47">
        <f t="shared" si="0"/>
        <v>27</v>
      </c>
      <c r="E47" t="str" cm="1">
        <f t="array" ref="E47">IFERROR(INDEX(_xlfn.UNIQUE($A$2:$A$5001), ROW(A46)), "")</f>
        <v>Al Hibbler</v>
      </c>
    </row>
    <row r="48" spans="1:5" x14ac:dyDescent="0.25">
      <c r="A48" t="s">
        <v>48</v>
      </c>
      <c r="B48" t="s">
        <v>577</v>
      </c>
      <c r="C48">
        <v>1975</v>
      </c>
      <c r="D48">
        <f t="shared" si="0"/>
        <v>27</v>
      </c>
      <c r="E48" t="str" cm="1">
        <f t="array" ref="E48">IFERROR(INDEX(_xlfn.UNIQUE($A$2:$A$5001), ROW(A47)), "")</f>
        <v>Al Hirt</v>
      </c>
    </row>
    <row r="49" spans="1:5" x14ac:dyDescent="0.25">
      <c r="A49" t="s">
        <v>48</v>
      </c>
      <c r="B49" t="s">
        <v>869</v>
      </c>
      <c r="C49">
        <v>1980</v>
      </c>
      <c r="D49">
        <f t="shared" si="0"/>
        <v>27</v>
      </c>
      <c r="E49" t="str" cm="1">
        <f t="array" ref="E49">IFERROR(INDEX(_xlfn.UNIQUE($A$2:$A$5001), ROW(A48)), "")</f>
        <v>Al Jolson</v>
      </c>
    </row>
    <row r="50" spans="1:5" x14ac:dyDescent="0.25">
      <c r="A50" t="s">
        <v>48</v>
      </c>
      <c r="B50" t="s">
        <v>1172</v>
      </c>
      <c r="C50">
        <v>1976</v>
      </c>
      <c r="D50">
        <f t="shared" si="0"/>
        <v>27</v>
      </c>
      <c r="E50" t="str" cm="1">
        <f t="array" ref="E50">IFERROR(INDEX(_xlfn.UNIQUE($A$2:$A$5001), ROW(A49)), "")</f>
        <v>Al Martino</v>
      </c>
    </row>
    <row r="51" spans="1:5" x14ac:dyDescent="0.25">
      <c r="A51" t="s">
        <v>48</v>
      </c>
      <c r="B51" t="s">
        <v>1254</v>
      </c>
      <c r="C51">
        <v>1977</v>
      </c>
      <c r="D51">
        <f t="shared" si="0"/>
        <v>27</v>
      </c>
      <c r="E51" t="str" cm="1">
        <f t="array" ref="E51">IFERROR(INDEX(_xlfn.UNIQUE($A$2:$A$5001), ROW(A50)), "")</f>
        <v>Al Stewart</v>
      </c>
    </row>
    <row r="52" spans="1:5" x14ac:dyDescent="0.25">
      <c r="A52" t="s">
        <v>48</v>
      </c>
      <c r="B52" t="s">
        <v>1288</v>
      </c>
      <c r="C52">
        <v>1978</v>
      </c>
      <c r="D52">
        <f t="shared" si="0"/>
        <v>27</v>
      </c>
      <c r="E52" t="str" cm="1">
        <f t="array" ref="E52">IFERROR(INDEX(_xlfn.UNIQUE($A$2:$A$5001), ROW(A51)), "")</f>
        <v>Al Trace</v>
      </c>
    </row>
    <row r="53" spans="1:5" x14ac:dyDescent="0.25">
      <c r="A53" t="s">
        <v>48</v>
      </c>
      <c r="B53" t="s">
        <v>1338</v>
      </c>
      <c r="C53">
        <v>1979</v>
      </c>
      <c r="D53">
        <f t="shared" si="0"/>
        <v>27</v>
      </c>
      <c r="E53" t="str" cm="1">
        <f t="array" ref="E53">IFERROR(INDEX(_xlfn.UNIQUE($A$2:$A$5001), ROW(A52)), "")</f>
        <v>Alain Barriere &amp; Noelle Cordier</v>
      </c>
    </row>
    <row r="54" spans="1:5" x14ac:dyDescent="0.25">
      <c r="A54" t="s">
        <v>48</v>
      </c>
      <c r="B54" t="s">
        <v>1773</v>
      </c>
      <c r="C54">
        <v>1975</v>
      </c>
      <c r="D54">
        <f t="shared" si="0"/>
        <v>27</v>
      </c>
      <c r="E54" t="str" cm="1">
        <f t="array" ref="E54">IFERROR(INDEX(_xlfn.UNIQUE($A$2:$A$5001), ROW(A53)), "")</f>
        <v>Alan O'Day</v>
      </c>
    </row>
    <row r="55" spans="1:5" x14ac:dyDescent="0.25">
      <c r="A55" t="s">
        <v>48</v>
      </c>
      <c r="B55" t="s">
        <v>1782</v>
      </c>
      <c r="C55">
        <v>1976</v>
      </c>
      <c r="D55">
        <f t="shared" si="0"/>
        <v>27</v>
      </c>
      <c r="E55" t="str" cm="1">
        <f t="array" ref="E55">IFERROR(INDEX(_xlfn.UNIQUE($A$2:$A$5001), ROW(A54)), "")</f>
        <v>Alanis Morissette</v>
      </c>
    </row>
    <row r="56" spans="1:5" x14ac:dyDescent="0.25">
      <c r="A56" t="s">
        <v>48</v>
      </c>
      <c r="B56" t="s">
        <v>2060</v>
      </c>
      <c r="C56">
        <v>1980</v>
      </c>
      <c r="D56">
        <f t="shared" si="0"/>
        <v>27</v>
      </c>
      <c r="E56" t="str" cm="1">
        <f t="array" ref="E56">IFERROR(INDEX(_xlfn.UNIQUE($A$2:$A$5001), ROW(A55)), "")</f>
        <v>Alannah Myles</v>
      </c>
    </row>
    <row r="57" spans="1:5" x14ac:dyDescent="0.25">
      <c r="A57" t="s">
        <v>48</v>
      </c>
      <c r="B57" t="s">
        <v>2516</v>
      </c>
      <c r="C57">
        <v>1977</v>
      </c>
      <c r="D57">
        <f t="shared" si="0"/>
        <v>27</v>
      </c>
      <c r="E57" t="str" cm="1">
        <f t="array" ref="E57">IFERROR(INDEX(_xlfn.UNIQUE($A$2:$A$5001), ROW(A56)), "")</f>
        <v>Albert Hammond</v>
      </c>
    </row>
    <row r="58" spans="1:5" x14ac:dyDescent="0.25">
      <c r="A58" t="s">
        <v>48</v>
      </c>
      <c r="B58" t="s">
        <v>841</v>
      </c>
      <c r="C58">
        <v>1981</v>
      </c>
      <c r="D58">
        <f t="shared" si="0"/>
        <v>27</v>
      </c>
      <c r="E58" t="str" cm="1">
        <f t="array" ref="E58">IFERROR(INDEX(_xlfn.UNIQUE($A$2:$A$5001), ROW(A57)), "")</f>
        <v>Alcazar</v>
      </c>
    </row>
    <row r="59" spans="1:5" x14ac:dyDescent="0.25">
      <c r="A59" t="s">
        <v>48</v>
      </c>
      <c r="B59" t="s">
        <v>3122</v>
      </c>
      <c r="C59">
        <v>1979</v>
      </c>
      <c r="D59">
        <f t="shared" si="0"/>
        <v>27</v>
      </c>
      <c r="E59" t="str" cm="1">
        <f t="array" ref="E59">IFERROR(INDEX(_xlfn.UNIQUE($A$2:$A$5001), ROW(A58)), "")</f>
        <v>Alex Clare</v>
      </c>
    </row>
    <row r="60" spans="1:5" x14ac:dyDescent="0.25">
      <c r="A60" t="s">
        <v>48</v>
      </c>
      <c r="B60" t="s">
        <v>3894</v>
      </c>
      <c r="C60">
        <v>1978</v>
      </c>
      <c r="D60">
        <f t="shared" si="0"/>
        <v>27</v>
      </c>
      <c r="E60" t="str" cm="1">
        <f t="array" ref="E60">IFERROR(INDEX(_xlfn.UNIQUE($A$2:$A$5001), ROW(A59)), "")</f>
        <v>Alexandra Stan</v>
      </c>
    </row>
    <row r="61" spans="1:5" x14ac:dyDescent="0.25">
      <c r="A61" t="s">
        <v>48</v>
      </c>
      <c r="B61" t="s">
        <v>4774</v>
      </c>
      <c r="C61">
        <v>1979</v>
      </c>
      <c r="D61">
        <f t="shared" si="0"/>
        <v>27</v>
      </c>
      <c r="E61" t="str" cm="1">
        <f t="array" ref="E61">IFERROR(INDEX(_xlfn.UNIQUE($A$2:$A$5001), ROW(A60)), "")</f>
        <v>Alice Cooper</v>
      </c>
    </row>
    <row r="62" spans="1:5" x14ac:dyDescent="0.25">
      <c r="A62" t="s">
        <v>48</v>
      </c>
      <c r="B62" t="s">
        <v>5499</v>
      </c>
      <c r="C62">
        <v>1979</v>
      </c>
      <c r="D62">
        <f t="shared" si="0"/>
        <v>27</v>
      </c>
      <c r="E62" t="str" cm="1">
        <f t="array" ref="E62">IFERROR(INDEX(_xlfn.UNIQUE($A$2:$A$5001), ROW(A61)), "")</f>
        <v>Alicia Bridges</v>
      </c>
    </row>
    <row r="63" spans="1:5" x14ac:dyDescent="0.25">
      <c r="A63" t="s">
        <v>48</v>
      </c>
      <c r="B63" t="s">
        <v>5657</v>
      </c>
      <c r="C63">
        <v>1973</v>
      </c>
      <c r="D63">
        <f t="shared" si="0"/>
        <v>27</v>
      </c>
      <c r="E63" t="str" cm="1">
        <f t="array" ref="E63">IFERROR(INDEX(_xlfn.UNIQUE($A$2:$A$5001), ROW(A62)), "")</f>
        <v>Alicia Keys</v>
      </c>
    </row>
    <row r="64" spans="1:5" x14ac:dyDescent="0.25">
      <c r="A64" t="s">
        <v>48</v>
      </c>
      <c r="B64" t="s">
        <v>6625</v>
      </c>
      <c r="C64">
        <v>1982</v>
      </c>
      <c r="D64">
        <f t="shared" si="0"/>
        <v>27</v>
      </c>
      <c r="E64" t="str" cm="1">
        <f t="array" ref="E64">IFERROR(INDEX(_xlfn.UNIQUE($A$2:$A$5001), ROW(A63)), "")</f>
        <v>Alien Ant Farm</v>
      </c>
    </row>
    <row r="65" spans="1:5" x14ac:dyDescent="0.25">
      <c r="A65" t="s">
        <v>2172</v>
      </c>
      <c r="B65" t="s">
        <v>2965</v>
      </c>
      <c r="C65">
        <v>1982</v>
      </c>
      <c r="D65">
        <f t="shared" si="0"/>
        <v>28</v>
      </c>
      <c r="E65" t="str" cm="1">
        <f t="array" ref="E65">IFERROR(INDEX(_xlfn.UNIQUE($A$2:$A$5001), ROW(A64)), "")</f>
        <v>Alizee</v>
      </c>
    </row>
    <row r="66" spans="1:5" x14ac:dyDescent="0.25">
      <c r="A66" t="s">
        <v>5365</v>
      </c>
      <c r="B66" t="s">
        <v>5366</v>
      </c>
      <c r="C66">
        <v>1980</v>
      </c>
      <c r="D66">
        <f t="shared" ref="D66:D129" si="1">IF(A65="","",MATCH(A66,_xlfn.UNIQUE(A:A),0))</f>
        <v>29</v>
      </c>
      <c r="E66" t="str" cm="1">
        <f t="array" ref="E66">IFERROR(INDEX(_xlfn.UNIQUE($A$2:$A$5001), ROW(A65)), "")</f>
        <v>All Saints</v>
      </c>
    </row>
    <row r="67" spans="1:5" x14ac:dyDescent="0.25">
      <c r="A67" t="s">
        <v>5365</v>
      </c>
      <c r="B67" t="s">
        <v>6437</v>
      </c>
      <c r="C67">
        <v>1990</v>
      </c>
      <c r="D67">
        <f t="shared" si="1"/>
        <v>29</v>
      </c>
      <c r="E67" t="str" cm="1">
        <f t="array" ref="E67">IFERROR(INDEX(_xlfn.UNIQUE($A$2:$A$5001), ROW(A66)), "")</f>
        <v>All-4-One</v>
      </c>
    </row>
    <row r="68" spans="1:5" x14ac:dyDescent="0.25">
      <c r="A68" t="s">
        <v>5365</v>
      </c>
      <c r="B68" t="s">
        <v>6735</v>
      </c>
      <c r="C68">
        <v>1979</v>
      </c>
      <c r="D68">
        <f t="shared" si="1"/>
        <v>29</v>
      </c>
      <c r="E68" t="str" cm="1">
        <f t="array" ref="E68">IFERROR(INDEX(_xlfn.UNIQUE($A$2:$A$5001), ROW(A67)), "")</f>
        <v>All-American Rejects</v>
      </c>
    </row>
    <row r="69" spans="1:5" x14ac:dyDescent="0.25">
      <c r="A69" t="s">
        <v>6342</v>
      </c>
      <c r="B69" t="s">
        <v>6343</v>
      </c>
      <c r="C69">
        <v>1975</v>
      </c>
      <c r="D69">
        <f t="shared" si="1"/>
        <v>30</v>
      </c>
      <c r="E69" t="str" cm="1">
        <f t="array" ref="E69">IFERROR(INDEX(_xlfn.UNIQUE($A$2:$A$5001), ROW(A68)), "")</f>
        <v>Allan Sherman</v>
      </c>
    </row>
    <row r="70" spans="1:5" x14ac:dyDescent="0.25">
      <c r="A70" t="s">
        <v>116</v>
      </c>
      <c r="B70" t="s">
        <v>117</v>
      </c>
      <c r="C70">
        <v>1994</v>
      </c>
      <c r="D70">
        <f t="shared" si="1"/>
        <v>31</v>
      </c>
      <c r="E70" t="str" cm="1">
        <f t="array" ref="E70">IFERROR(INDEX(_xlfn.UNIQUE($A$2:$A$5001), ROW(A69)), "")</f>
        <v>Alphaville</v>
      </c>
    </row>
    <row r="71" spans="1:5" x14ac:dyDescent="0.25">
      <c r="A71" t="s">
        <v>116</v>
      </c>
      <c r="B71" t="s">
        <v>231</v>
      </c>
      <c r="C71">
        <v>1993</v>
      </c>
      <c r="D71">
        <f t="shared" si="1"/>
        <v>31</v>
      </c>
      <c r="E71" t="str" cm="1">
        <f t="array" ref="E71">IFERROR(INDEX(_xlfn.UNIQUE($A$2:$A$5001), ROW(A70)), "")</f>
        <v>Alveno Rey</v>
      </c>
    </row>
    <row r="72" spans="1:5" x14ac:dyDescent="0.25">
      <c r="A72" t="s">
        <v>116</v>
      </c>
      <c r="B72" t="s">
        <v>1173</v>
      </c>
      <c r="C72">
        <v>1994</v>
      </c>
      <c r="D72">
        <f t="shared" si="1"/>
        <v>31</v>
      </c>
      <c r="E72" t="str" cm="1">
        <f t="array" ref="E72">IFERROR(INDEX(_xlfn.UNIQUE($A$2:$A$5001), ROW(A71)), "")</f>
        <v>Alvin Stardust</v>
      </c>
    </row>
    <row r="73" spans="1:5" x14ac:dyDescent="0.25">
      <c r="A73" t="s">
        <v>116</v>
      </c>
      <c r="B73" t="s">
        <v>3936</v>
      </c>
      <c r="C73">
        <v>1996</v>
      </c>
      <c r="D73">
        <f t="shared" si="1"/>
        <v>31</v>
      </c>
      <c r="E73" t="str" cm="1">
        <f t="array" ref="E73">IFERROR(INDEX(_xlfn.UNIQUE($A$2:$A$5001), ROW(A72)), "")</f>
        <v>America</v>
      </c>
    </row>
    <row r="74" spans="1:5" x14ac:dyDescent="0.25">
      <c r="A74" t="s">
        <v>116</v>
      </c>
      <c r="B74" t="s">
        <v>4733</v>
      </c>
      <c r="C74">
        <v>1995</v>
      </c>
      <c r="D74">
        <f t="shared" si="1"/>
        <v>31</v>
      </c>
      <c r="E74" t="str" cm="1">
        <f t="array" ref="E74">IFERROR(INDEX(_xlfn.UNIQUE($A$2:$A$5001), ROW(A73)), "")</f>
        <v>American Breed</v>
      </c>
    </row>
    <row r="75" spans="1:5" x14ac:dyDescent="0.25">
      <c r="A75" t="s">
        <v>5456</v>
      </c>
      <c r="B75" t="s">
        <v>5457</v>
      </c>
      <c r="C75">
        <v>1981</v>
      </c>
      <c r="D75">
        <f t="shared" si="1"/>
        <v>32</v>
      </c>
      <c r="E75" t="str" cm="1">
        <f t="array" ref="E75">IFERROR(INDEX(_xlfn.UNIQUE($A$2:$A$5001), ROW(A74)), "")</f>
        <v>American Quartet</v>
      </c>
    </row>
    <row r="76" spans="1:5" x14ac:dyDescent="0.25">
      <c r="A76" t="s">
        <v>5456</v>
      </c>
      <c r="B76" t="s">
        <v>5577</v>
      </c>
      <c r="C76">
        <v>1981</v>
      </c>
      <c r="D76">
        <f t="shared" si="1"/>
        <v>32</v>
      </c>
      <c r="E76" t="str" cm="1">
        <f t="array" ref="E76">IFERROR(INDEX(_xlfn.UNIQUE($A$2:$A$5001), ROW(A75)), "")</f>
        <v>Amerie</v>
      </c>
    </row>
    <row r="77" spans="1:5" x14ac:dyDescent="0.25">
      <c r="A77" t="s">
        <v>5456</v>
      </c>
      <c r="B77" t="s">
        <v>6300</v>
      </c>
      <c r="C77">
        <v>1981</v>
      </c>
      <c r="D77">
        <f t="shared" si="1"/>
        <v>32</v>
      </c>
      <c r="E77" t="str" cm="1">
        <f t="array" ref="E77">IFERROR(INDEX(_xlfn.UNIQUE($A$2:$A$5001), ROW(A76)), "")</f>
        <v>Amii Stewart</v>
      </c>
    </row>
    <row r="78" spans="1:5" x14ac:dyDescent="0.25">
      <c r="A78" t="s">
        <v>4001</v>
      </c>
      <c r="B78" t="s">
        <v>4002</v>
      </c>
      <c r="C78">
        <v>1982</v>
      </c>
      <c r="D78">
        <f t="shared" si="1"/>
        <v>33</v>
      </c>
      <c r="E78" t="str" cm="1">
        <f t="array" ref="E78">IFERROR(INDEX(_xlfn.UNIQUE($A$2:$A$5001), ROW(A77)), "")</f>
        <v>Amy Grant</v>
      </c>
    </row>
    <row r="79" spans="1:5" x14ac:dyDescent="0.25">
      <c r="A79" t="s">
        <v>2811</v>
      </c>
      <c r="B79" t="s">
        <v>2812</v>
      </c>
      <c r="C79">
        <v>1996</v>
      </c>
      <c r="D79">
        <f t="shared" si="1"/>
        <v>34</v>
      </c>
      <c r="E79" t="str" cm="1">
        <f t="array" ref="E79">IFERROR(INDEX(_xlfn.UNIQUE($A$2:$A$5001), ROW(A78)), "")</f>
        <v>Amy Macdonald</v>
      </c>
    </row>
    <row r="80" spans="1:5" x14ac:dyDescent="0.25">
      <c r="A80" t="s">
        <v>5903</v>
      </c>
      <c r="B80" t="s">
        <v>5904</v>
      </c>
      <c r="C80">
        <v>2010</v>
      </c>
      <c r="D80">
        <f t="shared" si="1"/>
        <v>35</v>
      </c>
      <c r="E80" t="str" cm="1">
        <f t="array" ref="E80">IFERROR(INDEX(_xlfn.UNIQUE($A$2:$A$5001), ROW(A79)), "")</f>
        <v>Amy Winehouse</v>
      </c>
    </row>
    <row r="81" spans="1:5" x14ac:dyDescent="0.25">
      <c r="A81" t="s">
        <v>4384</v>
      </c>
      <c r="B81" t="s">
        <v>4385</v>
      </c>
      <c r="C81">
        <v>1990</v>
      </c>
      <c r="D81">
        <f t="shared" si="1"/>
        <v>36</v>
      </c>
      <c r="E81" t="str" cm="1">
        <f t="array" ref="E81">IFERROR(INDEX(_xlfn.UNIQUE($A$2:$A$5001), ROW(A80)), "")</f>
        <v>Anastacia</v>
      </c>
    </row>
    <row r="82" spans="1:5" x14ac:dyDescent="0.25">
      <c r="A82" t="s">
        <v>314</v>
      </c>
      <c r="B82" t="s">
        <v>315</v>
      </c>
      <c r="C82">
        <v>2011</v>
      </c>
      <c r="D82">
        <f t="shared" si="1"/>
        <v>37</v>
      </c>
      <c r="E82" t="str" cm="1">
        <f t="array" ref="E82">IFERROR(INDEX(_xlfn.UNIQUE($A$2:$A$5001), ROW(A81)), "")</f>
        <v>Andrea True Connection</v>
      </c>
    </row>
    <row r="83" spans="1:5" x14ac:dyDescent="0.25">
      <c r="A83" t="s">
        <v>314</v>
      </c>
      <c r="B83" t="s">
        <v>704</v>
      </c>
      <c r="C83">
        <v>2011</v>
      </c>
      <c r="D83">
        <f t="shared" si="1"/>
        <v>37</v>
      </c>
      <c r="E83" t="str" cm="1">
        <f t="array" ref="E83">IFERROR(INDEX(_xlfn.UNIQUE($A$2:$A$5001), ROW(A82)), "")</f>
        <v>Andru Donalds</v>
      </c>
    </row>
    <row r="84" spans="1:5" x14ac:dyDescent="0.25">
      <c r="A84" t="s">
        <v>314</v>
      </c>
      <c r="B84" t="s">
        <v>1478</v>
      </c>
      <c r="C84">
        <v>2012</v>
      </c>
      <c r="D84">
        <f t="shared" si="1"/>
        <v>37</v>
      </c>
      <c r="E84" t="str" cm="1">
        <f t="array" ref="E84">IFERROR(INDEX(_xlfn.UNIQUE($A$2:$A$5001), ROW(A83)), "")</f>
        <v>Andy Gibb</v>
      </c>
    </row>
    <row r="85" spans="1:5" x14ac:dyDescent="0.25">
      <c r="A85" t="s">
        <v>314</v>
      </c>
      <c r="B85" t="s">
        <v>3710</v>
      </c>
      <c r="C85">
        <v>2011</v>
      </c>
      <c r="D85">
        <f t="shared" si="1"/>
        <v>37</v>
      </c>
      <c r="E85" t="str" cm="1">
        <f t="array" ref="E85">IFERROR(INDEX(_xlfn.UNIQUE($A$2:$A$5001), ROW(A84)), "")</f>
        <v>Andy Kim</v>
      </c>
    </row>
    <row r="86" spans="1:5" x14ac:dyDescent="0.25">
      <c r="A86" t="s">
        <v>314</v>
      </c>
      <c r="B86" t="s">
        <v>4777</v>
      </c>
      <c r="C86">
        <v>2008</v>
      </c>
      <c r="D86">
        <f t="shared" si="1"/>
        <v>37</v>
      </c>
      <c r="E86" t="str" cm="1">
        <f t="array" ref="E86">IFERROR(INDEX(_xlfn.UNIQUE($A$2:$A$5001), ROW(A85)), "")</f>
        <v>Andy Williams</v>
      </c>
    </row>
    <row r="87" spans="1:5" x14ac:dyDescent="0.25">
      <c r="A87" t="s">
        <v>5332</v>
      </c>
      <c r="B87" t="s">
        <v>5333</v>
      </c>
      <c r="C87">
        <v>1995</v>
      </c>
      <c r="D87">
        <f t="shared" si="1"/>
        <v>38</v>
      </c>
      <c r="E87" t="str" cm="1">
        <f t="array" ref="E87">IFERROR(INDEX(_xlfn.UNIQUE($A$2:$A$5001), ROW(A86)), "")</f>
        <v>Aneka</v>
      </c>
    </row>
    <row r="88" spans="1:5" x14ac:dyDescent="0.25">
      <c r="A88" t="s">
        <v>157</v>
      </c>
      <c r="B88" t="s">
        <v>158</v>
      </c>
      <c r="C88">
        <v>1998</v>
      </c>
      <c r="D88">
        <f t="shared" si="1"/>
        <v>39</v>
      </c>
      <c r="E88" t="str" cm="1">
        <f t="array" ref="E88">IFERROR(INDEX(_xlfn.UNIQUE($A$2:$A$5001), ROW(A87)), "")</f>
        <v>Animotion</v>
      </c>
    </row>
    <row r="89" spans="1:5" x14ac:dyDescent="0.25">
      <c r="A89" t="s">
        <v>157</v>
      </c>
      <c r="B89" t="s">
        <v>2180</v>
      </c>
      <c r="C89">
        <v>1993</v>
      </c>
      <c r="D89">
        <f t="shared" si="1"/>
        <v>39</v>
      </c>
      <c r="E89" t="str" cm="1">
        <f t="array" ref="E89">IFERROR(INDEX(_xlfn.UNIQUE($A$2:$A$5001), ROW(A88)), "")</f>
        <v>Anita Baker</v>
      </c>
    </row>
    <row r="90" spans="1:5" x14ac:dyDescent="0.25">
      <c r="A90" t="s">
        <v>157</v>
      </c>
      <c r="B90" t="s">
        <v>2913</v>
      </c>
      <c r="C90">
        <v>2001</v>
      </c>
      <c r="D90">
        <f t="shared" si="1"/>
        <v>39</v>
      </c>
      <c r="E90" t="str" cm="1">
        <f t="array" ref="E90">IFERROR(INDEX(_xlfn.UNIQUE($A$2:$A$5001), ROW(A89)), "")</f>
        <v>Anita O'Day</v>
      </c>
    </row>
    <row r="91" spans="1:5" x14ac:dyDescent="0.25">
      <c r="A91" t="s">
        <v>157</v>
      </c>
      <c r="B91" t="s">
        <v>3035</v>
      </c>
      <c r="C91">
        <v>1993</v>
      </c>
      <c r="D91">
        <f t="shared" si="1"/>
        <v>39</v>
      </c>
      <c r="E91" t="str" cm="1">
        <f t="array" ref="E91">IFERROR(INDEX(_xlfn.UNIQUE($A$2:$A$5001), ROW(A90)), "")</f>
        <v>Anita Ward</v>
      </c>
    </row>
    <row r="92" spans="1:5" x14ac:dyDescent="0.25">
      <c r="A92" t="s">
        <v>157</v>
      </c>
      <c r="B92" t="s">
        <v>3352</v>
      </c>
      <c r="C92">
        <v>1990</v>
      </c>
      <c r="D92">
        <f t="shared" si="1"/>
        <v>39</v>
      </c>
      <c r="E92" t="str" cm="1">
        <f t="array" ref="E92">IFERROR(INDEX(_xlfn.UNIQUE($A$2:$A$5001), ROW(A91)), "")</f>
        <v>Ann Lee</v>
      </c>
    </row>
    <row r="93" spans="1:5" x14ac:dyDescent="0.25">
      <c r="A93" t="s">
        <v>157</v>
      </c>
      <c r="B93" t="s">
        <v>3907</v>
      </c>
      <c r="C93">
        <v>1994</v>
      </c>
      <c r="D93">
        <f t="shared" si="1"/>
        <v>39</v>
      </c>
      <c r="E93" t="str" cm="1">
        <f t="array" ref="E93">IFERROR(INDEX(_xlfn.UNIQUE($A$2:$A$5001), ROW(A92)), "")</f>
        <v>Anne Murray</v>
      </c>
    </row>
    <row r="94" spans="1:5" x14ac:dyDescent="0.25">
      <c r="A94" t="s">
        <v>157</v>
      </c>
      <c r="B94" t="s">
        <v>4328</v>
      </c>
      <c r="C94">
        <v>1976</v>
      </c>
      <c r="D94">
        <f t="shared" si="1"/>
        <v>39</v>
      </c>
      <c r="E94" t="str" cm="1">
        <f t="array" ref="E94">IFERROR(INDEX(_xlfn.UNIQUE($A$2:$A$5001), ROW(A93)), "")</f>
        <v>Anne Shelton</v>
      </c>
    </row>
    <row r="95" spans="1:5" x14ac:dyDescent="0.25">
      <c r="A95" t="s">
        <v>157</v>
      </c>
      <c r="B95" t="s">
        <v>4578</v>
      </c>
      <c r="C95">
        <v>1997</v>
      </c>
      <c r="D95">
        <f t="shared" si="1"/>
        <v>39</v>
      </c>
      <c r="E95" t="str" cm="1">
        <f t="array" ref="E95">IFERROR(INDEX(_xlfn.UNIQUE($A$2:$A$5001), ROW(A94)), "")</f>
        <v>Annie Lennox</v>
      </c>
    </row>
    <row r="96" spans="1:5" x14ac:dyDescent="0.25">
      <c r="A96" t="s">
        <v>157</v>
      </c>
      <c r="B96" t="s">
        <v>226</v>
      </c>
      <c r="C96">
        <v>1994</v>
      </c>
      <c r="D96">
        <f t="shared" si="1"/>
        <v>39</v>
      </c>
      <c r="E96" t="str" cm="1">
        <f t="array" ref="E96">IFERROR(INDEX(_xlfn.UNIQUE($A$2:$A$5001), ROW(A95)), "")</f>
        <v>Anton Karas</v>
      </c>
    </row>
    <row r="97" spans="1:5" x14ac:dyDescent="0.25">
      <c r="A97" t="s">
        <v>157</v>
      </c>
      <c r="B97" t="s">
        <v>4996</v>
      </c>
      <c r="C97">
        <v>1989</v>
      </c>
      <c r="D97">
        <f t="shared" si="1"/>
        <v>39</v>
      </c>
      <c r="E97" t="str" cm="1">
        <f t="array" ref="E97">IFERROR(INDEX(_xlfn.UNIQUE($A$2:$A$5001), ROW(A96)), "")</f>
        <v>Aphrodite's Child</v>
      </c>
    </row>
    <row r="98" spans="1:5" x14ac:dyDescent="0.25">
      <c r="A98" t="s">
        <v>157</v>
      </c>
      <c r="B98" t="s">
        <v>1915</v>
      </c>
      <c r="C98">
        <v>1977</v>
      </c>
      <c r="D98">
        <f t="shared" si="1"/>
        <v>39</v>
      </c>
      <c r="E98" t="str" cm="1">
        <f t="array" ref="E98">IFERROR(INDEX(_xlfn.UNIQUE($A$2:$A$5001), ROW(A97)), "")</f>
        <v>Aqua</v>
      </c>
    </row>
    <row r="99" spans="1:5" x14ac:dyDescent="0.25">
      <c r="A99" t="s">
        <v>157</v>
      </c>
      <c r="B99" t="s">
        <v>567</v>
      </c>
      <c r="C99">
        <v>1988</v>
      </c>
      <c r="D99">
        <f t="shared" si="1"/>
        <v>39</v>
      </c>
      <c r="E99" t="str" cm="1">
        <f t="array" ref="E99">IFERROR(INDEX(_xlfn.UNIQUE($A$2:$A$5001), ROW(A98)), "")</f>
        <v>Arcadia</v>
      </c>
    </row>
    <row r="100" spans="1:5" x14ac:dyDescent="0.25">
      <c r="A100" t="s">
        <v>1212</v>
      </c>
      <c r="B100" t="s">
        <v>1213</v>
      </c>
      <c r="C100">
        <v>2001</v>
      </c>
      <c r="D100">
        <f t="shared" si="1"/>
        <v>40</v>
      </c>
      <c r="E100" t="str" cm="1">
        <f t="array" ref="E100">IFERROR(INDEX(_xlfn.UNIQUE($A$2:$A$5001), ROW(A99)), "")</f>
        <v>Archie Bell &amp; The Drells</v>
      </c>
    </row>
    <row r="101" spans="1:5" x14ac:dyDescent="0.25">
      <c r="A101" t="s">
        <v>205</v>
      </c>
      <c r="B101" t="s">
        <v>206</v>
      </c>
      <c r="C101">
        <v>1985</v>
      </c>
      <c r="D101">
        <f t="shared" si="1"/>
        <v>41</v>
      </c>
      <c r="E101" t="str" cm="1">
        <f t="array" ref="E101">IFERROR(INDEX(_xlfn.UNIQUE($A$2:$A$5001), ROW(A100)), "")</f>
        <v>Archie Bleyer</v>
      </c>
    </row>
    <row r="102" spans="1:5" x14ac:dyDescent="0.25">
      <c r="A102" t="s">
        <v>205</v>
      </c>
      <c r="B102" t="s">
        <v>2660</v>
      </c>
      <c r="C102">
        <v>1986</v>
      </c>
      <c r="D102">
        <f t="shared" si="1"/>
        <v>41</v>
      </c>
      <c r="E102" t="str" cm="1">
        <f t="array" ref="E102">IFERROR(INDEX(_xlfn.UNIQUE($A$2:$A$5001), ROW(A101)), "")</f>
        <v>Archies</v>
      </c>
    </row>
    <row r="103" spans="1:5" x14ac:dyDescent="0.25">
      <c r="A103" t="s">
        <v>205</v>
      </c>
      <c r="B103" t="s">
        <v>5526</v>
      </c>
      <c r="C103">
        <v>1990</v>
      </c>
      <c r="D103">
        <f t="shared" si="1"/>
        <v>41</v>
      </c>
      <c r="E103" t="str" cm="1">
        <f t="array" ref="E103">IFERROR(INDEX(_xlfn.UNIQUE($A$2:$A$5001), ROW(A102)), "")</f>
        <v>Arctic Monkeys</v>
      </c>
    </row>
    <row r="104" spans="1:5" x14ac:dyDescent="0.25">
      <c r="A104" t="s">
        <v>205</v>
      </c>
      <c r="B104" t="s">
        <v>6744</v>
      </c>
      <c r="C104">
        <v>1987</v>
      </c>
      <c r="D104">
        <f t="shared" si="1"/>
        <v>41</v>
      </c>
      <c r="E104" t="str" cm="1">
        <f t="array" ref="E104">IFERROR(INDEX(_xlfn.UNIQUE($A$2:$A$5001), ROW(A103)), "")</f>
        <v>Aretha Franklin</v>
      </c>
    </row>
    <row r="105" spans="1:5" x14ac:dyDescent="0.25">
      <c r="A105" t="s">
        <v>3077</v>
      </c>
      <c r="B105" t="s">
        <v>3078</v>
      </c>
      <c r="C105">
        <v>1980</v>
      </c>
      <c r="D105">
        <f t="shared" si="1"/>
        <v>42</v>
      </c>
      <c r="E105" t="str" cm="1">
        <f t="array" ref="E105">IFERROR(INDEX(_xlfn.UNIQUE($A$2:$A$5001), ROW(A104)), "")</f>
        <v>Aretha Franklin &amp; George Michael</v>
      </c>
    </row>
    <row r="106" spans="1:5" x14ac:dyDescent="0.25">
      <c r="A106" t="s">
        <v>3077</v>
      </c>
      <c r="B106" t="s">
        <v>4910</v>
      </c>
      <c r="C106">
        <v>1981</v>
      </c>
      <c r="D106">
        <f t="shared" si="1"/>
        <v>42</v>
      </c>
      <c r="E106" t="str" cm="1">
        <f t="array" ref="E106">IFERROR(INDEX(_xlfn.UNIQUE($A$2:$A$5001), ROW(A105)), "")</f>
        <v>Argent</v>
      </c>
    </row>
    <row r="107" spans="1:5" x14ac:dyDescent="0.25">
      <c r="A107" t="s">
        <v>3077</v>
      </c>
      <c r="B107" t="s">
        <v>5556</v>
      </c>
      <c r="C107">
        <v>1983</v>
      </c>
      <c r="D107">
        <f t="shared" si="1"/>
        <v>42</v>
      </c>
      <c r="E107" t="str" cm="1">
        <f t="array" ref="E107">IFERROR(INDEX(_xlfn.UNIQUE($A$2:$A$5001), ROW(A106)), "")</f>
        <v>Arrested Development</v>
      </c>
    </row>
    <row r="108" spans="1:5" x14ac:dyDescent="0.25">
      <c r="A108" t="s">
        <v>3077</v>
      </c>
      <c r="B108" t="s">
        <v>5667</v>
      </c>
      <c r="C108">
        <v>1980</v>
      </c>
      <c r="D108">
        <f t="shared" si="1"/>
        <v>42</v>
      </c>
      <c r="E108" t="str" cm="1">
        <f t="array" ref="E108">IFERROR(INDEX(_xlfn.UNIQUE($A$2:$A$5001), ROW(A107)), "")</f>
        <v>Art Garfunkel</v>
      </c>
    </row>
    <row r="109" spans="1:5" x14ac:dyDescent="0.25">
      <c r="A109" t="s">
        <v>412</v>
      </c>
      <c r="B109" t="s">
        <v>413</v>
      </c>
      <c r="C109">
        <v>2005</v>
      </c>
      <c r="D109">
        <f t="shared" si="1"/>
        <v>43</v>
      </c>
      <c r="E109" t="str" cm="1">
        <f t="array" ref="E109">IFERROR(INDEX(_xlfn.UNIQUE($A$2:$A$5001), ROW(A108)), "")</f>
        <v>Art Lund</v>
      </c>
    </row>
    <row r="110" spans="1:5" x14ac:dyDescent="0.25">
      <c r="A110" t="s">
        <v>412</v>
      </c>
      <c r="B110" t="s">
        <v>760</v>
      </c>
      <c r="C110">
        <v>2006</v>
      </c>
      <c r="D110">
        <f t="shared" si="1"/>
        <v>43</v>
      </c>
      <c r="E110" t="str" cm="1">
        <f t="array" ref="E110">IFERROR(INDEX(_xlfn.UNIQUE($A$2:$A$5001), ROW(A109)), "")</f>
        <v>Art Mooney</v>
      </c>
    </row>
    <row r="111" spans="1:5" x14ac:dyDescent="0.25">
      <c r="A111" t="s">
        <v>412</v>
      </c>
      <c r="B111" t="s">
        <v>999</v>
      </c>
      <c r="C111">
        <v>2007</v>
      </c>
      <c r="D111">
        <f t="shared" si="1"/>
        <v>43</v>
      </c>
      <c r="E111" t="str" cm="1">
        <f t="array" ref="E111">IFERROR(INDEX(_xlfn.UNIQUE($A$2:$A$5001), ROW(A110)), "")</f>
        <v>Art Tatum</v>
      </c>
    </row>
    <row r="112" spans="1:5" x14ac:dyDescent="0.25">
      <c r="A112" t="s">
        <v>412</v>
      </c>
      <c r="B112" t="s">
        <v>4076</v>
      </c>
      <c r="C112">
        <v>2008</v>
      </c>
      <c r="D112">
        <f t="shared" si="1"/>
        <v>43</v>
      </c>
      <c r="E112" t="str" cm="1">
        <f t="array" ref="E112">IFERROR(INDEX(_xlfn.UNIQUE($A$2:$A$5001), ROW(A111)), "")</f>
        <v>Arthur Conley</v>
      </c>
    </row>
    <row r="113" spans="1:5" x14ac:dyDescent="0.25">
      <c r="A113" t="s">
        <v>1900</v>
      </c>
      <c r="B113" t="s">
        <v>1901</v>
      </c>
      <c r="C113">
        <v>2007</v>
      </c>
      <c r="D113">
        <f t="shared" si="1"/>
        <v>44</v>
      </c>
      <c r="E113" t="str" cm="1">
        <f t="array" ref="E113">IFERROR(INDEX(_xlfn.UNIQUE($A$2:$A$5001), ROW(A112)), "")</f>
        <v>Arthur Gibbs &amp; his Gang</v>
      </c>
    </row>
    <row r="114" spans="1:5" x14ac:dyDescent="0.25">
      <c r="A114" t="s">
        <v>753</v>
      </c>
      <c r="B114" t="s">
        <v>754</v>
      </c>
      <c r="C114">
        <v>1943</v>
      </c>
      <c r="D114">
        <f t="shared" si="1"/>
        <v>45</v>
      </c>
      <c r="E114" t="str" cm="1">
        <f t="array" ref="E114">IFERROR(INDEX(_xlfn.UNIQUE($A$2:$A$5001), ROW(A113)), "")</f>
        <v>Arthur Godfrey</v>
      </c>
    </row>
    <row r="115" spans="1:5" x14ac:dyDescent="0.25">
      <c r="A115" t="s">
        <v>933</v>
      </c>
      <c r="B115" t="s">
        <v>934</v>
      </c>
      <c r="C115">
        <v>1972</v>
      </c>
      <c r="D115">
        <f t="shared" si="1"/>
        <v>46</v>
      </c>
      <c r="E115" t="str" cm="1">
        <f t="array" ref="E115">IFERROR(INDEX(_xlfn.UNIQUE($A$2:$A$5001), ROW(A114)), "")</f>
        <v>Artie Shaw</v>
      </c>
    </row>
    <row r="116" spans="1:5" x14ac:dyDescent="0.25">
      <c r="A116" t="s">
        <v>933</v>
      </c>
      <c r="B116" t="s">
        <v>5320</v>
      </c>
      <c r="C116">
        <v>1972</v>
      </c>
      <c r="D116">
        <f t="shared" si="1"/>
        <v>46</v>
      </c>
      <c r="E116" t="str" cm="1">
        <f t="array" ref="E116">IFERROR(INDEX(_xlfn.UNIQUE($A$2:$A$5001), ROW(A115)), "")</f>
        <v>Ashanti</v>
      </c>
    </row>
    <row r="117" spans="1:5" x14ac:dyDescent="0.25">
      <c r="A117" t="s">
        <v>933</v>
      </c>
      <c r="B117" t="s">
        <v>5547</v>
      </c>
      <c r="C117">
        <v>1971</v>
      </c>
      <c r="D117">
        <f t="shared" si="1"/>
        <v>46</v>
      </c>
      <c r="E117" t="str" cm="1">
        <f t="array" ref="E117">IFERROR(INDEX(_xlfn.UNIQUE($A$2:$A$5001), ROW(A116)), "")</f>
        <v>Ashford &amp; Simpson</v>
      </c>
    </row>
    <row r="118" spans="1:5" x14ac:dyDescent="0.25">
      <c r="A118" t="s">
        <v>933</v>
      </c>
      <c r="B118" t="s">
        <v>5988</v>
      </c>
      <c r="C118">
        <v>1972</v>
      </c>
      <c r="D118">
        <f t="shared" si="1"/>
        <v>46</v>
      </c>
      <c r="E118" t="str" cm="1">
        <f t="array" ref="E118">IFERROR(INDEX(_xlfn.UNIQUE($A$2:$A$5001), ROW(A117)), "")</f>
        <v>Ashlee Simpson</v>
      </c>
    </row>
    <row r="119" spans="1:5" x14ac:dyDescent="0.25">
      <c r="A119" t="s">
        <v>1486</v>
      </c>
      <c r="B119" t="s">
        <v>140</v>
      </c>
      <c r="C119">
        <v>1955</v>
      </c>
      <c r="D119">
        <f t="shared" si="1"/>
        <v>47</v>
      </c>
      <c r="E119" t="str" cm="1">
        <f t="array" ref="E119">IFERROR(INDEX(_xlfn.UNIQUE($A$2:$A$5001), ROW(A118)), "")</f>
        <v>Asia</v>
      </c>
    </row>
    <row r="120" spans="1:5" x14ac:dyDescent="0.25">
      <c r="A120" t="s">
        <v>6580</v>
      </c>
      <c r="B120" t="s">
        <v>6581</v>
      </c>
      <c r="C120">
        <v>1964</v>
      </c>
      <c r="D120">
        <f t="shared" si="1"/>
        <v>48</v>
      </c>
      <c r="E120" t="str" cm="1">
        <f t="array" ref="E120">IFERROR(INDEX(_xlfn.UNIQUE($A$2:$A$5001), ROW(A119)), "")</f>
        <v>Association</v>
      </c>
    </row>
    <row r="121" spans="1:5" x14ac:dyDescent="0.25">
      <c r="A121" t="s">
        <v>695</v>
      </c>
      <c r="B121" t="s">
        <v>696</v>
      </c>
      <c r="C121">
        <v>1920</v>
      </c>
      <c r="D121">
        <f t="shared" si="1"/>
        <v>49</v>
      </c>
      <c r="E121" t="str" cm="1">
        <f t="array" ref="E121">IFERROR(INDEX(_xlfn.UNIQUE($A$2:$A$5001), ROW(A120)), "")</f>
        <v>ATB</v>
      </c>
    </row>
    <row r="122" spans="1:5" x14ac:dyDescent="0.25">
      <c r="A122" t="s">
        <v>695</v>
      </c>
      <c r="B122" t="s">
        <v>2738</v>
      </c>
      <c r="C122">
        <v>1924</v>
      </c>
      <c r="D122">
        <f t="shared" si="1"/>
        <v>49</v>
      </c>
      <c r="E122" t="str" cm="1">
        <f t="array" ref="E122">IFERROR(INDEX(_xlfn.UNIQUE($A$2:$A$5001), ROW(A121)), "")</f>
        <v>ATC</v>
      </c>
    </row>
    <row r="123" spans="1:5" x14ac:dyDescent="0.25">
      <c r="A123" t="s">
        <v>695</v>
      </c>
      <c r="B123" t="s">
        <v>3383</v>
      </c>
      <c r="C123">
        <v>1922</v>
      </c>
      <c r="D123">
        <f t="shared" si="1"/>
        <v>49</v>
      </c>
      <c r="E123" t="str" cm="1">
        <f t="array" ref="E123">IFERROR(INDEX(_xlfn.UNIQUE($A$2:$A$5001), ROW(A122)), "")</f>
        <v>Atlantic Starr</v>
      </c>
    </row>
    <row r="124" spans="1:5" x14ac:dyDescent="0.25">
      <c r="A124" t="s">
        <v>695</v>
      </c>
      <c r="B124" t="s">
        <v>3676</v>
      </c>
      <c r="C124">
        <v>1922</v>
      </c>
      <c r="D124">
        <f t="shared" si="1"/>
        <v>49</v>
      </c>
      <c r="E124" t="str" cm="1">
        <f t="array" ref="E124">IFERROR(INDEX(_xlfn.UNIQUE($A$2:$A$5001), ROW(A123)), "")</f>
        <v>Atomic Kitten</v>
      </c>
    </row>
    <row r="125" spans="1:5" x14ac:dyDescent="0.25">
      <c r="A125" t="s">
        <v>695</v>
      </c>
      <c r="B125" t="s">
        <v>4045</v>
      </c>
      <c r="C125">
        <v>1928</v>
      </c>
      <c r="D125">
        <f t="shared" si="1"/>
        <v>49</v>
      </c>
      <c r="E125" t="str" cm="1">
        <f t="array" ref="E125">IFERROR(INDEX(_xlfn.UNIQUE($A$2:$A$5001), ROW(A124)), "")</f>
        <v>Aventura</v>
      </c>
    </row>
    <row r="126" spans="1:5" x14ac:dyDescent="0.25">
      <c r="A126" t="s">
        <v>695</v>
      </c>
      <c r="B126" t="s">
        <v>5307</v>
      </c>
      <c r="C126">
        <v>1918</v>
      </c>
      <c r="D126">
        <f t="shared" si="1"/>
        <v>49</v>
      </c>
      <c r="E126" t="str" cm="1">
        <f t="array" ref="E126">IFERROR(INDEX(_xlfn.UNIQUE($A$2:$A$5001), ROW(A125)), "")</f>
        <v>Average White Band</v>
      </c>
    </row>
    <row r="127" spans="1:5" x14ac:dyDescent="0.25">
      <c r="A127" t="s">
        <v>695</v>
      </c>
      <c r="B127" t="s">
        <v>5446</v>
      </c>
      <c r="C127">
        <v>1928</v>
      </c>
      <c r="D127">
        <f t="shared" si="1"/>
        <v>49</v>
      </c>
      <c r="E127" t="str" cm="1">
        <f t="array" ref="E127">IFERROR(INDEX(_xlfn.UNIQUE($A$2:$A$5001), ROW(A126)), "")</f>
        <v>Avicii</v>
      </c>
    </row>
    <row r="128" spans="1:5" x14ac:dyDescent="0.25">
      <c r="A128" t="s">
        <v>695</v>
      </c>
      <c r="B128" t="s">
        <v>5588</v>
      </c>
      <c r="C128">
        <v>1947</v>
      </c>
      <c r="D128">
        <f t="shared" si="1"/>
        <v>49</v>
      </c>
      <c r="E128" t="str" cm="1">
        <f t="array" ref="E128">IFERROR(INDEX(_xlfn.UNIQUE($A$2:$A$5001), ROW(A127)), "")</f>
        <v>Avril Lavigne</v>
      </c>
    </row>
    <row r="129" spans="1:5" x14ac:dyDescent="0.25">
      <c r="A129" t="s">
        <v>695</v>
      </c>
      <c r="B129" t="s">
        <v>5947</v>
      </c>
      <c r="C129">
        <v>1926</v>
      </c>
      <c r="D129">
        <f t="shared" si="1"/>
        <v>49</v>
      </c>
      <c r="E129" t="str" cm="1">
        <f t="array" ref="E129">IFERROR(INDEX(_xlfn.UNIQUE($A$2:$A$5001), ROW(A128)), "")</f>
        <v>Az Yet</v>
      </c>
    </row>
    <row r="130" spans="1:5" x14ac:dyDescent="0.25">
      <c r="A130" t="s">
        <v>695</v>
      </c>
      <c r="B130" t="s">
        <v>6119</v>
      </c>
      <c r="C130">
        <v>1926</v>
      </c>
      <c r="D130">
        <f t="shared" ref="D130:D193" si="2">IF(A129="","",MATCH(A130,_xlfn.UNIQUE(A:A),0))</f>
        <v>49</v>
      </c>
      <c r="E130" t="str" cm="1">
        <f t="array" ref="E130">IFERROR(INDEX(_xlfn.UNIQUE($A$2:$A$5001), ROW(A129)), "")</f>
        <v>B J Thomas</v>
      </c>
    </row>
    <row r="131" spans="1:5" x14ac:dyDescent="0.25">
      <c r="A131" t="s">
        <v>695</v>
      </c>
      <c r="B131" t="s">
        <v>6863</v>
      </c>
      <c r="C131">
        <v>1925</v>
      </c>
      <c r="D131">
        <f t="shared" si="2"/>
        <v>49</v>
      </c>
      <c r="E131" t="str" cm="1">
        <f t="array" ref="E131">IFERROR(INDEX(_xlfn.UNIQUE($A$2:$A$5001), ROW(A130)), "")</f>
        <v>B*Witched</v>
      </c>
    </row>
    <row r="132" spans="1:5" x14ac:dyDescent="0.25">
      <c r="A132" t="s">
        <v>697</v>
      </c>
      <c r="B132" t="s">
        <v>698</v>
      </c>
      <c r="C132">
        <v>1952</v>
      </c>
      <c r="D132">
        <f t="shared" si="2"/>
        <v>50</v>
      </c>
      <c r="E132" t="str" cm="1">
        <f t="array" ref="E132">IFERROR(INDEX(_xlfn.UNIQUE($A$2:$A$5001), ROW(A131)), "")</f>
        <v>B2K &amp; P Diddy</v>
      </c>
    </row>
    <row r="133" spans="1:5" x14ac:dyDescent="0.25">
      <c r="A133" t="s">
        <v>697</v>
      </c>
      <c r="B133" t="s">
        <v>6088</v>
      </c>
      <c r="C133">
        <v>1966</v>
      </c>
      <c r="D133">
        <f t="shared" si="2"/>
        <v>50</v>
      </c>
      <c r="E133" t="str" cm="1">
        <f t="array" ref="E133">IFERROR(INDEX(_xlfn.UNIQUE($A$2:$A$5001), ROW(A132)), "")</f>
        <v>Baby Bash</v>
      </c>
    </row>
    <row r="134" spans="1:5" x14ac:dyDescent="0.25">
      <c r="A134" t="s">
        <v>4723</v>
      </c>
      <c r="B134" t="s">
        <v>4724</v>
      </c>
      <c r="C134">
        <v>1977</v>
      </c>
      <c r="D134">
        <f t="shared" si="2"/>
        <v>51</v>
      </c>
      <c r="E134" t="str" cm="1">
        <f t="array" ref="E134">IFERROR(INDEX(_xlfn.UNIQUE($A$2:$A$5001), ROW(A133)), "")</f>
        <v>Babyface</v>
      </c>
    </row>
    <row r="135" spans="1:5" x14ac:dyDescent="0.25">
      <c r="A135" t="s">
        <v>2508</v>
      </c>
      <c r="B135" t="s">
        <v>2509</v>
      </c>
      <c r="C135">
        <v>1948</v>
      </c>
      <c r="D135">
        <f t="shared" si="2"/>
        <v>52</v>
      </c>
      <c r="E135" t="str" cm="1">
        <f t="array" ref="E135">IFERROR(INDEX(_xlfn.UNIQUE($A$2:$A$5001), ROW(A134)), "")</f>
        <v>Babylon Zoo</v>
      </c>
    </row>
    <row r="136" spans="1:5" x14ac:dyDescent="0.25">
      <c r="A136" t="s">
        <v>5915</v>
      </c>
      <c r="B136" t="s">
        <v>5916</v>
      </c>
      <c r="C136">
        <v>1975</v>
      </c>
      <c r="D136">
        <f t="shared" si="2"/>
        <v>53</v>
      </c>
      <c r="E136" t="str" cm="1">
        <f t="array" ref="E136">IFERROR(INDEX(_xlfn.UNIQUE($A$2:$A$5001), ROW(A135)), "")</f>
        <v>Baccara</v>
      </c>
    </row>
    <row r="137" spans="1:5" x14ac:dyDescent="0.25">
      <c r="A137" t="s">
        <v>3980</v>
      </c>
      <c r="B137" t="s">
        <v>3981</v>
      </c>
      <c r="C137">
        <v>1977</v>
      </c>
      <c r="D137">
        <f t="shared" si="2"/>
        <v>54</v>
      </c>
      <c r="E137" t="str" cm="1">
        <f t="array" ref="E137">IFERROR(INDEX(_xlfn.UNIQUE($A$2:$A$5001), ROW(A136)), "")</f>
        <v>Bachman-Turner Overdrive</v>
      </c>
    </row>
    <row r="138" spans="1:5" x14ac:dyDescent="0.25">
      <c r="A138" t="s">
        <v>677</v>
      </c>
      <c r="B138" t="s">
        <v>678</v>
      </c>
      <c r="C138">
        <v>1996</v>
      </c>
      <c r="D138">
        <f t="shared" si="2"/>
        <v>55</v>
      </c>
      <c r="E138" t="str" cm="1">
        <f t="array" ref="E138">IFERROR(INDEX(_xlfn.UNIQUE($A$2:$A$5001), ROW(A137)), "")</f>
        <v>Bad English</v>
      </c>
    </row>
    <row r="139" spans="1:5" x14ac:dyDescent="0.25">
      <c r="A139" t="s">
        <v>677</v>
      </c>
      <c r="B139" t="s">
        <v>1520</v>
      </c>
      <c r="C139">
        <v>2002</v>
      </c>
      <c r="D139">
        <f t="shared" si="2"/>
        <v>55</v>
      </c>
      <c r="E139" t="str" cm="1">
        <f t="array" ref="E139">IFERROR(INDEX(_xlfn.UNIQUE($A$2:$A$5001), ROW(A138)), "")</f>
        <v>Badfinger</v>
      </c>
    </row>
    <row r="140" spans="1:5" x14ac:dyDescent="0.25">
      <c r="A140" t="s">
        <v>677</v>
      </c>
      <c r="B140" t="s">
        <v>2086</v>
      </c>
      <c r="C140">
        <v>1998</v>
      </c>
      <c r="D140">
        <f t="shared" si="2"/>
        <v>55</v>
      </c>
      <c r="E140" t="str" cm="1">
        <f t="array" ref="E140">IFERROR(INDEX(_xlfn.UNIQUE($A$2:$A$5001), ROW(A139)), "")</f>
        <v>Baha Men</v>
      </c>
    </row>
    <row r="141" spans="1:5" x14ac:dyDescent="0.25">
      <c r="A141" t="s">
        <v>677</v>
      </c>
      <c r="B141" t="s">
        <v>2975</v>
      </c>
      <c r="C141">
        <v>1996</v>
      </c>
      <c r="D141">
        <f t="shared" si="2"/>
        <v>55</v>
      </c>
      <c r="E141" t="str" cm="1">
        <f t="array" ref="E141">IFERROR(INDEX(_xlfn.UNIQUE($A$2:$A$5001), ROW(A140)), "")</f>
        <v>Baltimora</v>
      </c>
    </row>
    <row r="142" spans="1:5" x14ac:dyDescent="0.25">
      <c r="A142" t="s">
        <v>677</v>
      </c>
      <c r="B142" t="s">
        <v>3117</v>
      </c>
      <c r="C142">
        <v>1995</v>
      </c>
      <c r="D142">
        <f t="shared" si="2"/>
        <v>55</v>
      </c>
      <c r="E142" t="str" cm="1">
        <f t="array" ref="E142">IFERROR(INDEX(_xlfn.UNIQUE($A$2:$A$5001), ROW(A141)), "")</f>
        <v>Bananarama</v>
      </c>
    </row>
    <row r="143" spans="1:5" x14ac:dyDescent="0.25">
      <c r="A143" t="s">
        <v>677</v>
      </c>
      <c r="B143" t="s">
        <v>3889</v>
      </c>
      <c r="C143">
        <v>1996</v>
      </c>
      <c r="D143">
        <f t="shared" si="2"/>
        <v>55</v>
      </c>
      <c r="E143" t="str" cm="1">
        <f t="array" ref="E143">IFERROR(INDEX(_xlfn.UNIQUE($A$2:$A$5001), ROW(A142)), "")</f>
        <v>Band Aid</v>
      </c>
    </row>
    <row r="144" spans="1:5" x14ac:dyDescent="0.25">
      <c r="A144" t="s">
        <v>677</v>
      </c>
      <c r="B144" t="s">
        <v>5492</v>
      </c>
      <c r="C144">
        <v>1995</v>
      </c>
      <c r="D144">
        <f t="shared" si="2"/>
        <v>55</v>
      </c>
      <c r="E144" t="str" cm="1">
        <f t="array" ref="E144">IFERROR(INDEX(_xlfn.UNIQUE($A$2:$A$5001), ROW(A143)), "")</f>
        <v>Band Aid 20</v>
      </c>
    </row>
    <row r="145" spans="1:5" x14ac:dyDescent="0.25">
      <c r="A145" t="s">
        <v>677</v>
      </c>
      <c r="B145" t="s">
        <v>4738</v>
      </c>
      <c r="C145">
        <v>2004</v>
      </c>
      <c r="D145">
        <f t="shared" si="2"/>
        <v>55</v>
      </c>
      <c r="E145" t="str" cm="1">
        <f t="array" ref="E145">IFERROR(INDEX(_xlfn.UNIQUE($A$2:$A$5001), ROW(A144)), "")</f>
        <v>Barbara George</v>
      </c>
    </row>
    <row r="146" spans="1:5" x14ac:dyDescent="0.25">
      <c r="A146" t="s">
        <v>844</v>
      </c>
      <c r="B146" t="s">
        <v>845</v>
      </c>
      <c r="C146">
        <v>1990</v>
      </c>
      <c r="D146">
        <f t="shared" si="2"/>
        <v>56</v>
      </c>
      <c r="E146" t="str" cm="1">
        <f t="array" ref="E146">IFERROR(INDEX(_xlfn.UNIQUE($A$2:$A$5001), ROW(A145)), "")</f>
        <v>Barbra Streisand</v>
      </c>
    </row>
    <row r="147" spans="1:5" x14ac:dyDescent="0.25">
      <c r="A147" t="s">
        <v>2989</v>
      </c>
      <c r="B147" t="s">
        <v>2990</v>
      </c>
      <c r="C147">
        <v>1972</v>
      </c>
      <c r="D147">
        <f t="shared" si="2"/>
        <v>57</v>
      </c>
      <c r="E147" t="str" cm="1">
        <f t="array" ref="E147">IFERROR(INDEX(_xlfn.UNIQUE($A$2:$A$5001), ROW(A146)), "")</f>
        <v>Barbra Streisand &amp; Barry Gibb</v>
      </c>
    </row>
    <row r="148" spans="1:5" x14ac:dyDescent="0.25">
      <c r="A148" t="s">
        <v>2989</v>
      </c>
      <c r="B148" t="s">
        <v>4198</v>
      </c>
      <c r="C148">
        <v>1973</v>
      </c>
      <c r="D148">
        <f t="shared" si="2"/>
        <v>57</v>
      </c>
      <c r="E148" t="str" cm="1">
        <f t="array" ref="E148">IFERROR(INDEX(_xlfn.UNIQUE($A$2:$A$5001), ROW(A147)), "")</f>
        <v>Barbra Streisand &amp; Bryan Adams</v>
      </c>
    </row>
    <row r="149" spans="1:5" x14ac:dyDescent="0.25">
      <c r="A149" t="s">
        <v>6634</v>
      </c>
      <c r="B149" t="s">
        <v>6635</v>
      </c>
      <c r="C149">
        <v>2001</v>
      </c>
      <c r="D149">
        <f t="shared" si="2"/>
        <v>58</v>
      </c>
      <c r="E149" t="str" cm="1">
        <f t="array" ref="E149">IFERROR(INDEX(_xlfn.UNIQUE($A$2:$A$5001), ROW(A148)), "")</f>
        <v>Barbra Streisand &amp; Donna Summer</v>
      </c>
    </row>
    <row r="150" spans="1:5" x14ac:dyDescent="0.25">
      <c r="A150" t="s">
        <v>5041</v>
      </c>
      <c r="B150" t="s">
        <v>1346</v>
      </c>
      <c r="C150">
        <v>2012</v>
      </c>
      <c r="D150">
        <f t="shared" si="2"/>
        <v>59</v>
      </c>
      <c r="E150" t="str" cm="1">
        <f t="array" ref="E150">IFERROR(INDEX(_xlfn.UNIQUE($A$2:$A$5001), ROW(A149)), "")</f>
        <v>Barbra Streisand &amp; Neil Diamond</v>
      </c>
    </row>
    <row r="151" spans="1:5" x14ac:dyDescent="0.25">
      <c r="A151" t="s">
        <v>3419</v>
      </c>
      <c r="B151" t="s">
        <v>3420</v>
      </c>
      <c r="C151">
        <v>2011</v>
      </c>
      <c r="D151">
        <f t="shared" si="2"/>
        <v>60</v>
      </c>
      <c r="E151" t="str" cm="1">
        <f t="array" ref="E151">IFERROR(INDEX(_xlfn.UNIQUE($A$2:$A$5001), ROW(A150)), "")</f>
        <v>Barenaked Ladies</v>
      </c>
    </row>
    <row r="152" spans="1:5" x14ac:dyDescent="0.25">
      <c r="A152" t="s">
        <v>2024</v>
      </c>
      <c r="B152" t="s">
        <v>2025</v>
      </c>
      <c r="C152">
        <v>1972</v>
      </c>
      <c r="D152">
        <f t="shared" si="2"/>
        <v>61</v>
      </c>
      <c r="E152" t="str" cm="1">
        <f t="array" ref="E152">IFERROR(INDEX(_xlfn.UNIQUE($A$2:$A$5001), ROW(A151)), "")</f>
        <v>Barry Manilow</v>
      </c>
    </row>
    <row r="153" spans="1:5" x14ac:dyDescent="0.25">
      <c r="A153" t="s">
        <v>2024</v>
      </c>
      <c r="B153" t="s">
        <v>4155</v>
      </c>
      <c r="C153">
        <v>1989</v>
      </c>
      <c r="D153">
        <f t="shared" si="2"/>
        <v>61</v>
      </c>
      <c r="E153" t="str" cm="1">
        <f t="array" ref="E153">IFERROR(INDEX(_xlfn.UNIQUE($A$2:$A$5001), ROW(A152)), "")</f>
        <v>Barry McGuire</v>
      </c>
    </row>
    <row r="154" spans="1:5" x14ac:dyDescent="0.25">
      <c r="A154" t="s">
        <v>2024</v>
      </c>
      <c r="B154" t="s">
        <v>6515</v>
      </c>
      <c r="C154">
        <v>1978</v>
      </c>
      <c r="D154">
        <f t="shared" si="2"/>
        <v>61</v>
      </c>
      <c r="E154" t="str" cm="1">
        <f t="array" ref="E154">IFERROR(INDEX(_xlfn.UNIQUE($A$2:$A$5001), ROW(A153)), "")</f>
        <v>Barry Ryan</v>
      </c>
    </row>
    <row r="155" spans="1:5" x14ac:dyDescent="0.25">
      <c r="A155" t="s">
        <v>2024</v>
      </c>
      <c r="B155" t="s">
        <v>6678</v>
      </c>
      <c r="C155">
        <v>1975</v>
      </c>
      <c r="D155">
        <f t="shared" si="2"/>
        <v>61</v>
      </c>
      <c r="E155" t="str" cm="1">
        <f t="array" ref="E155">IFERROR(INDEX(_xlfn.UNIQUE($A$2:$A$5001), ROW(A154)), "")</f>
        <v>Barry White</v>
      </c>
    </row>
    <row r="156" spans="1:5" x14ac:dyDescent="0.25">
      <c r="A156" t="s">
        <v>3787</v>
      </c>
      <c r="B156" t="s">
        <v>3788</v>
      </c>
      <c r="C156">
        <v>1978</v>
      </c>
      <c r="D156">
        <f t="shared" si="2"/>
        <v>62</v>
      </c>
      <c r="E156" t="str" cm="1">
        <f t="array" ref="E156">IFERROR(INDEX(_xlfn.UNIQUE($A$2:$A$5001), ROW(A155)), "")</f>
        <v>Baz Luhrmann</v>
      </c>
    </row>
    <row r="157" spans="1:5" x14ac:dyDescent="0.25">
      <c r="A157" t="s">
        <v>426</v>
      </c>
      <c r="B157" t="s">
        <v>427</v>
      </c>
      <c r="C157">
        <v>2001</v>
      </c>
      <c r="D157">
        <f t="shared" si="2"/>
        <v>63</v>
      </c>
      <c r="E157" t="str" cm="1">
        <f t="array" ref="E157">IFERROR(INDEX(_xlfn.UNIQUE($A$2:$A$5001), ROW(A156)), "")</f>
        <v>BB King</v>
      </c>
    </row>
    <row r="158" spans="1:5" x14ac:dyDescent="0.25">
      <c r="A158" t="s">
        <v>426</v>
      </c>
      <c r="B158" t="s">
        <v>448</v>
      </c>
      <c r="C158">
        <v>2007</v>
      </c>
      <c r="D158">
        <f t="shared" si="2"/>
        <v>63</v>
      </c>
      <c r="E158" t="str" cm="1">
        <f t="array" ref="E158">IFERROR(INDEX(_xlfn.UNIQUE($A$2:$A$5001), ROW(A157)), "")</f>
        <v>Beats International</v>
      </c>
    </row>
    <row r="159" spans="1:5" x14ac:dyDescent="0.25">
      <c r="A159" t="s">
        <v>426</v>
      </c>
      <c r="B159" t="s">
        <v>3577</v>
      </c>
      <c r="C159">
        <v>2003</v>
      </c>
      <c r="D159">
        <f t="shared" si="2"/>
        <v>63</v>
      </c>
      <c r="E159" t="str" cm="1">
        <f t="array" ref="E159">IFERROR(INDEX(_xlfn.UNIQUE($A$2:$A$5001), ROW(A158)), "")</f>
        <v>Beck</v>
      </c>
    </row>
    <row r="160" spans="1:5" x14ac:dyDescent="0.25">
      <c r="A160" t="s">
        <v>426</v>
      </c>
      <c r="B160" t="s">
        <v>3735</v>
      </c>
      <c r="C160">
        <v>2004</v>
      </c>
      <c r="D160">
        <f t="shared" si="2"/>
        <v>63</v>
      </c>
      <c r="E160" t="str" cm="1">
        <f t="array" ref="E160">IFERROR(INDEX(_xlfn.UNIQUE($A$2:$A$5001), ROW(A159)), "")</f>
        <v>Bee Gees</v>
      </c>
    </row>
    <row r="161" spans="1:5" x14ac:dyDescent="0.25">
      <c r="A161" t="s">
        <v>426</v>
      </c>
      <c r="B161" t="s">
        <v>4839</v>
      </c>
      <c r="C161">
        <v>2002</v>
      </c>
      <c r="D161">
        <f t="shared" si="2"/>
        <v>63</v>
      </c>
      <c r="E161" t="str" cm="1">
        <f t="array" ref="E161">IFERROR(INDEX(_xlfn.UNIQUE($A$2:$A$5001), ROW(A160)), "")</f>
        <v>Belinda Carlisle</v>
      </c>
    </row>
    <row r="162" spans="1:5" x14ac:dyDescent="0.25">
      <c r="A162" t="s">
        <v>426</v>
      </c>
      <c r="B162" t="s">
        <v>5384</v>
      </c>
      <c r="C162">
        <v>2005</v>
      </c>
      <c r="D162">
        <f t="shared" si="2"/>
        <v>63</v>
      </c>
      <c r="E162" t="str" cm="1">
        <f t="array" ref="E162">IFERROR(INDEX(_xlfn.UNIQUE($A$2:$A$5001), ROW(A161)), "")</f>
        <v>Bell Biv Devoe</v>
      </c>
    </row>
    <row r="163" spans="1:5" x14ac:dyDescent="0.25">
      <c r="A163" t="s">
        <v>3430</v>
      </c>
      <c r="B163" t="s">
        <v>3431</v>
      </c>
      <c r="C163">
        <v>2001</v>
      </c>
      <c r="D163">
        <f t="shared" si="2"/>
        <v>64</v>
      </c>
      <c r="E163" t="str" cm="1">
        <f t="array" ref="E163">IFERROR(INDEX(_xlfn.UNIQUE($A$2:$A$5001), ROW(A162)), "")</f>
        <v>Bellamy Brothers</v>
      </c>
    </row>
    <row r="164" spans="1:5" x14ac:dyDescent="0.25">
      <c r="A164" t="s">
        <v>5317</v>
      </c>
      <c r="B164" t="s">
        <v>5318</v>
      </c>
      <c r="C164">
        <v>2001</v>
      </c>
      <c r="D164">
        <f t="shared" si="2"/>
        <v>65</v>
      </c>
      <c r="E164" t="str" cm="1">
        <f t="array" ref="E164">IFERROR(INDEX(_xlfn.UNIQUE($A$2:$A$5001), ROW(A163)), "")</f>
        <v>Bellini</v>
      </c>
    </row>
    <row r="165" spans="1:5" x14ac:dyDescent="0.25">
      <c r="A165" t="s">
        <v>748</v>
      </c>
      <c r="B165" t="s">
        <v>749</v>
      </c>
      <c r="C165">
        <v>1998</v>
      </c>
      <c r="D165">
        <f t="shared" si="2"/>
        <v>66</v>
      </c>
      <c r="E165" t="str" cm="1">
        <f t="array" ref="E165">IFERROR(INDEX(_xlfn.UNIQUE($A$2:$A$5001), ROW(A164)), "")</f>
        <v>Ben Bernie</v>
      </c>
    </row>
    <row r="166" spans="1:5" x14ac:dyDescent="0.25">
      <c r="A166" t="s">
        <v>748</v>
      </c>
      <c r="B166" t="s">
        <v>3324</v>
      </c>
      <c r="C166">
        <v>2000</v>
      </c>
      <c r="D166">
        <f t="shared" si="2"/>
        <v>66</v>
      </c>
      <c r="E166" t="str" cm="1">
        <f t="array" ref="E166">IFERROR(INDEX(_xlfn.UNIQUE($A$2:$A$5001), ROW(A165)), "")</f>
        <v>Ben E King</v>
      </c>
    </row>
    <row r="167" spans="1:5" x14ac:dyDescent="0.25">
      <c r="A167" t="s">
        <v>141</v>
      </c>
      <c r="B167" t="s">
        <v>142</v>
      </c>
      <c r="C167">
        <v>1994</v>
      </c>
      <c r="D167">
        <f t="shared" si="2"/>
        <v>67</v>
      </c>
      <c r="E167" t="str" cm="1">
        <f t="array" ref="E167">IFERROR(INDEX(_xlfn.UNIQUE($A$2:$A$5001), ROW(A166)), "")</f>
        <v>Ben Selvin</v>
      </c>
    </row>
    <row r="168" spans="1:5" x14ac:dyDescent="0.25">
      <c r="A168" t="s">
        <v>141</v>
      </c>
      <c r="B168" t="s">
        <v>4859</v>
      </c>
      <c r="C168">
        <v>1995</v>
      </c>
      <c r="D168">
        <f t="shared" si="2"/>
        <v>67</v>
      </c>
      <c r="E168" t="str" cm="1">
        <f t="array" ref="E168">IFERROR(INDEX(_xlfn.UNIQUE($A$2:$A$5001), ROW(A167)), "")</f>
        <v>Benny Goodman</v>
      </c>
    </row>
    <row r="169" spans="1:5" x14ac:dyDescent="0.25">
      <c r="A169" t="s">
        <v>141</v>
      </c>
      <c r="B169" t="s">
        <v>3661</v>
      </c>
      <c r="C169">
        <v>1994</v>
      </c>
      <c r="D169">
        <f t="shared" si="2"/>
        <v>67</v>
      </c>
      <c r="E169" t="str" cm="1">
        <f t="array" ref="E169">IFERROR(INDEX(_xlfn.UNIQUE($A$2:$A$5001), ROW(A168)), "")</f>
        <v>Benny Mardones</v>
      </c>
    </row>
    <row r="170" spans="1:5" x14ac:dyDescent="0.25">
      <c r="A170" t="s">
        <v>3092</v>
      </c>
      <c r="B170" t="s">
        <v>3093</v>
      </c>
      <c r="C170">
        <v>2009</v>
      </c>
      <c r="D170">
        <f t="shared" si="2"/>
        <v>68</v>
      </c>
      <c r="E170" t="str" cm="1">
        <f t="array" ref="E170">IFERROR(INDEX(_xlfn.UNIQUE($A$2:$A$5001), ROW(A169)), "")</f>
        <v>Berlin</v>
      </c>
    </row>
    <row r="171" spans="1:5" x14ac:dyDescent="0.25">
      <c r="A171" t="s">
        <v>6392</v>
      </c>
      <c r="B171" t="s">
        <v>6393</v>
      </c>
      <c r="C171">
        <v>1963</v>
      </c>
      <c r="D171">
        <f t="shared" si="2"/>
        <v>69</v>
      </c>
      <c r="E171" t="str" cm="1">
        <f t="array" ref="E171">IFERROR(INDEX(_xlfn.UNIQUE($A$2:$A$5001), ROW(A170)), "")</f>
        <v>Bert Kaempfert &amp; his Orchestra</v>
      </c>
    </row>
    <row r="172" spans="1:5" x14ac:dyDescent="0.25">
      <c r="A172" t="s">
        <v>2682</v>
      </c>
      <c r="B172" t="s">
        <v>2683</v>
      </c>
      <c r="C172">
        <v>1984</v>
      </c>
      <c r="D172">
        <f t="shared" si="2"/>
        <v>70</v>
      </c>
      <c r="E172" t="str" cm="1">
        <f t="array" ref="E172">IFERROR(INDEX(_xlfn.UNIQUE($A$2:$A$5001), ROW(A171)), "")</f>
        <v>Bertolt Brecht</v>
      </c>
    </row>
    <row r="173" spans="1:5" x14ac:dyDescent="0.25">
      <c r="A173" t="s">
        <v>2682</v>
      </c>
      <c r="B173" t="s">
        <v>3587</v>
      </c>
      <c r="C173">
        <v>1984</v>
      </c>
      <c r="D173">
        <f t="shared" si="2"/>
        <v>70</v>
      </c>
      <c r="E173" t="str" cm="1">
        <f t="array" ref="E173">IFERROR(INDEX(_xlfn.UNIQUE($A$2:$A$5001), ROW(A172)), "")</f>
        <v>Bessie Smith</v>
      </c>
    </row>
    <row r="174" spans="1:5" x14ac:dyDescent="0.25">
      <c r="A174" t="s">
        <v>2682</v>
      </c>
      <c r="B174" t="s">
        <v>5123</v>
      </c>
      <c r="C174">
        <v>1984</v>
      </c>
      <c r="D174">
        <f t="shared" si="2"/>
        <v>70</v>
      </c>
      <c r="E174" t="str" cm="1">
        <f t="array" ref="E174">IFERROR(INDEX(_xlfn.UNIQUE($A$2:$A$5001), ROW(A173)), "")</f>
        <v>Bette Midler</v>
      </c>
    </row>
    <row r="175" spans="1:5" x14ac:dyDescent="0.25">
      <c r="A175" t="s">
        <v>3292</v>
      </c>
      <c r="B175" t="s">
        <v>3293</v>
      </c>
      <c r="C175">
        <v>1942</v>
      </c>
      <c r="D175">
        <f t="shared" si="2"/>
        <v>71</v>
      </c>
      <c r="E175" t="str" cm="1">
        <f t="array" ref="E175">IFERROR(INDEX(_xlfn.UNIQUE($A$2:$A$5001), ROW(A174)), "")</f>
        <v>Betty Hutton</v>
      </c>
    </row>
    <row r="176" spans="1:5" x14ac:dyDescent="0.25">
      <c r="A176" t="s">
        <v>4058</v>
      </c>
      <c r="B176" t="s">
        <v>4059</v>
      </c>
      <c r="C176">
        <v>1974</v>
      </c>
      <c r="D176">
        <f t="shared" si="2"/>
        <v>72</v>
      </c>
      <c r="E176" t="str" cm="1">
        <f t="array" ref="E176">IFERROR(INDEX(_xlfn.UNIQUE($A$2:$A$5001), ROW(A175)), "")</f>
        <v>Beyonce</v>
      </c>
    </row>
    <row r="177" spans="1:5" x14ac:dyDescent="0.25">
      <c r="A177" t="s">
        <v>1308</v>
      </c>
      <c r="B177" t="s">
        <v>1309</v>
      </c>
      <c r="C177">
        <v>1972</v>
      </c>
      <c r="D177">
        <f t="shared" si="2"/>
        <v>73</v>
      </c>
      <c r="E177" t="str" cm="1">
        <f t="array" ref="E177">IFERROR(INDEX(_xlfn.UNIQUE($A$2:$A$5001), ROW(A176)), "")</f>
        <v>Beyonce &amp; Jay-Z</v>
      </c>
    </row>
    <row r="178" spans="1:5" x14ac:dyDescent="0.25">
      <c r="A178" t="s">
        <v>1308</v>
      </c>
      <c r="B178" t="s">
        <v>4077</v>
      </c>
      <c r="C178">
        <v>1975</v>
      </c>
      <c r="D178">
        <f t="shared" si="2"/>
        <v>73</v>
      </c>
      <c r="E178" t="str" cm="1">
        <f t="array" ref="E178">IFERROR(INDEX(_xlfn.UNIQUE($A$2:$A$5001), ROW(A177)), "")</f>
        <v>Beyonce &amp; Shakira</v>
      </c>
    </row>
    <row r="179" spans="1:5" x14ac:dyDescent="0.25">
      <c r="A179" t="s">
        <v>3502</v>
      </c>
      <c r="B179" t="s">
        <v>3503</v>
      </c>
      <c r="C179">
        <v>1968</v>
      </c>
      <c r="D179">
        <f t="shared" si="2"/>
        <v>74</v>
      </c>
      <c r="E179" t="str" cm="1">
        <f t="array" ref="E179">IFERROR(INDEX(_xlfn.UNIQUE($A$2:$A$5001), ROW(A178)), "")</f>
        <v>Big Bopper</v>
      </c>
    </row>
    <row r="180" spans="1:5" x14ac:dyDescent="0.25">
      <c r="A180" t="s">
        <v>4955</v>
      </c>
      <c r="B180" t="s">
        <v>4672</v>
      </c>
      <c r="C180">
        <v>1917</v>
      </c>
      <c r="D180">
        <f t="shared" si="2"/>
        <v>75</v>
      </c>
      <c r="E180" t="str" cm="1">
        <f t="array" ref="E180">IFERROR(INDEX(_xlfn.UNIQUE($A$2:$A$5001), ROW(A179)), "")</f>
        <v>Big Brother &amp; the Holding Company</v>
      </c>
    </row>
    <row r="181" spans="1:5" x14ac:dyDescent="0.25">
      <c r="A181" t="s">
        <v>2907</v>
      </c>
      <c r="B181" t="s">
        <v>2908</v>
      </c>
      <c r="C181">
        <v>2005</v>
      </c>
      <c r="D181">
        <f t="shared" si="2"/>
        <v>76</v>
      </c>
      <c r="E181" t="str" cm="1">
        <f t="array" ref="E181">IFERROR(INDEX(_xlfn.UNIQUE($A$2:$A$5001), ROW(A180)), "")</f>
        <v>Big Brovaz</v>
      </c>
    </row>
    <row r="182" spans="1:5" x14ac:dyDescent="0.25">
      <c r="A182" t="s">
        <v>865</v>
      </c>
      <c r="B182" t="s">
        <v>866</v>
      </c>
      <c r="C182">
        <v>1979</v>
      </c>
      <c r="D182">
        <f t="shared" si="2"/>
        <v>77</v>
      </c>
      <c r="E182" t="str" cm="1">
        <f t="array" ref="E182">IFERROR(INDEX(_xlfn.UNIQUE($A$2:$A$5001), ROW(A181)), "")</f>
        <v>Big Mountain</v>
      </c>
    </row>
    <row r="183" spans="1:5" x14ac:dyDescent="0.25">
      <c r="A183" t="s">
        <v>1600</v>
      </c>
      <c r="B183" t="s">
        <v>1601</v>
      </c>
      <c r="C183">
        <v>1991</v>
      </c>
      <c r="D183">
        <f t="shared" si="2"/>
        <v>78</v>
      </c>
      <c r="E183" t="str" cm="1">
        <f t="array" ref="E183">IFERROR(INDEX(_xlfn.UNIQUE($A$2:$A$5001), ROW(A182)), "")</f>
        <v>Bill Conti</v>
      </c>
    </row>
    <row r="184" spans="1:5" x14ac:dyDescent="0.25">
      <c r="A184" t="s">
        <v>1600</v>
      </c>
      <c r="B184" t="s">
        <v>5656</v>
      </c>
      <c r="C184">
        <v>1991</v>
      </c>
      <c r="D184">
        <f t="shared" si="2"/>
        <v>78</v>
      </c>
      <c r="E184" t="str" cm="1">
        <f t="array" ref="E184">IFERROR(INDEX(_xlfn.UNIQUE($A$2:$A$5001), ROW(A183)), "")</f>
        <v>Bill Doggett</v>
      </c>
    </row>
    <row r="185" spans="1:5" x14ac:dyDescent="0.25">
      <c r="A185" t="s">
        <v>3100</v>
      </c>
      <c r="B185" t="s">
        <v>3101</v>
      </c>
      <c r="C185">
        <v>2008</v>
      </c>
      <c r="D185">
        <f t="shared" si="2"/>
        <v>79</v>
      </c>
      <c r="E185" t="str" cm="1">
        <f t="array" ref="E185">IFERROR(INDEX(_xlfn.UNIQUE($A$2:$A$5001), ROW(A184)), "")</f>
        <v>Bill Haley &amp; his Comets</v>
      </c>
    </row>
    <row r="186" spans="1:5" x14ac:dyDescent="0.25">
      <c r="A186" t="s">
        <v>914</v>
      </c>
      <c r="B186" t="s">
        <v>915</v>
      </c>
      <c r="C186">
        <v>2007</v>
      </c>
      <c r="D186">
        <f t="shared" si="2"/>
        <v>80</v>
      </c>
      <c r="E186" t="str" cm="1">
        <f t="array" ref="E186">IFERROR(INDEX(_xlfn.UNIQUE($A$2:$A$5001), ROW(A185)), "")</f>
        <v>Bill Hayes</v>
      </c>
    </row>
    <row r="187" spans="1:5" x14ac:dyDescent="0.25">
      <c r="A187" t="s">
        <v>1929</v>
      </c>
      <c r="B187" t="s">
        <v>1930</v>
      </c>
      <c r="C187">
        <v>2000</v>
      </c>
      <c r="D187">
        <f t="shared" si="2"/>
        <v>81</v>
      </c>
      <c r="E187" t="str" cm="1">
        <f t="array" ref="E187">IFERROR(INDEX(_xlfn.UNIQUE($A$2:$A$5001), ROW(A186)), "")</f>
        <v>Bill Justis</v>
      </c>
    </row>
    <row r="188" spans="1:5" x14ac:dyDescent="0.25">
      <c r="A188" t="s">
        <v>1929</v>
      </c>
      <c r="B188" t="s">
        <v>2127</v>
      </c>
      <c r="C188">
        <v>2004</v>
      </c>
      <c r="D188">
        <f t="shared" si="2"/>
        <v>81</v>
      </c>
      <c r="E188" t="str" cm="1">
        <f t="array" ref="E188">IFERROR(INDEX(_xlfn.UNIQUE($A$2:$A$5001), ROW(A187)), "")</f>
        <v>Bill Medley &amp; Jennifer Warnes</v>
      </c>
    </row>
    <row r="189" spans="1:5" x14ac:dyDescent="0.25">
      <c r="A189" t="s">
        <v>1929</v>
      </c>
      <c r="B189" t="s">
        <v>3737</v>
      </c>
      <c r="C189">
        <v>2004</v>
      </c>
      <c r="D189">
        <f t="shared" si="2"/>
        <v>81</v>
      </c>
      <c r="E189" t="str" cm="1">
        <f t="array" ref="E189">IFERROR(INDEX(_xlfn.UNIQUE($A$2:$A$5001), ROW(A188)), "")</f>
        <v>Bill Monroe</v>
      </c>
    </row>
    <row r="190" spans="1:5" x14ac:dyDescent="0.25">
      <c r="A190" t="s">
        <v>2793</v>
      </c>
      <c r="B190" t="s">
        <v>2794</v>
      </c>
      <c r="C190">
        <v>1976</v>
      </c>
      <c r="D190">
        <f t="shared" si="2"/>
        <v>82</v>
      </c>
      <c r="E190" t="str" cm="1">
        <f t="array" ref="E190">IFERROR(INDEX(_xlfn.UNIQUE($A$2:$A$5001), ROW(A189)), "")</f>
        <v>Bill Withers</v>
      </c>
    </row>
    <row r="191" spans="1:5" x14ac:dyDescent="0.25">
      <c r="A191" t="s">
        <v>6453</v>
      </c>
      <c r="B191" t="s">
        <v>6454</v>
      </c>
      <c r="C191">
        <v>1995</v>
      </c>
      <c r="D191">
        <f t="shared" si="2"/>
        <v>83</v>
      </c>
      <c r="E191" t="str" cm="1">
        <f t="array" ref="E191">IFERROR(INDEX(_xlfn.UNIQUE($A$2:$A$5001), ROW(A190)), "")</f>
        <v>Billie Holiday</v>
      </c>
    </row>
    <row r="192" spans="1:5" x14ac:dyDescent="0.25">
      <c r="A192" t="s">
        <v>968</v>
      </c>
      <c r="B192" t="s">
        <v>969</v>
      </c>
      <c r="C192">
        <v>1978</v>
      </c>
      <c r="D192">
        <f t="shared" si="2"/>
        <v>84</v>
      </c>
      <c r="E192" t="str" cm="1">
        <f t="array" ref="E192">IFERROR(INDEX(_xlfn.UNIQUE($A$2:$A$5001), ROW(A191)), "")</f>
        <v>Billie Myers</v>
      </c>
    </row>
    <row r="193" spans="1:5" x14ac:dyDescent="0.25">
      <c r="A193" t="s">
        <v>968</v>
      </c>
      <c r="B193" t="s">
        <v>1169</v>
      </c>
      <c r="C193">
        <v>1977</v>
      </c>
      <c r="D193">
        <f t="shared" si="2"/>
        <v>84</v>
      </c>
      <c r="E193" t="str" cm="1">
        <f t="array" ref="E193">IFERROR(INDEX(_xlfn.UNIQUE($A$2:$A$5001), ROW(A192)), "")</f>
        <v>Billy Cotton &amp; his Band</v>
      </c>
    </row>
    <row r="194" spans="1:5" x14ac:dyDescent="0.25">
      <c r="A194" t="s">
        <v>968</v>
      </c>
      <c r="B194" t="s">
        <v>4776</v>
      </c>
      <c r="C194">
        <v>1978</v>
      </c>
      <c r="D194">
        <f t="shared" ref="D194:D257" si="3">IF(A193="","",MATCH(A194,_xlfn.UNIQUE(A:A),0))</f>
        <v>84</v>
      </c>
      <c r="E194" t="str" cm="1">
        <f t="array" ref="E194">IFERROR(INDEX(_xlfn.UNIQUE($A$2:$A$5001), ROW(A193)), "")</f>
        <v>Billy Eckstine</v>
      </c>
    </row>
    <row r="195" spans="1:5" x14ac:dyDescent="0.25">
      <c r="A195" t="s">
        <v>3776</v>
      </c>
      <c r="B195" t="s">
        <v>3777</v>
      </c>
      <c r="C195">
        <v>1974</v>
      </c>
      <c r="D195">
        <f t="shared" si="3"/>
        <v>85</v>
      </c>
      <c r="E195" t="str" cm="1">
        <f t="array" ref="E195">IFERROR(INDEX(_xlfn.UNIQUE($A$2:$A$5001), ROW(A194)), "")</f>
        <v>Billy Idol</v>
      </c>
    </row>
    <row r="196" spans="1:5" x14ac:dyDescent="0.25">
      <c r="A196" t="s">
        <v>3776</v>
      </c>
      <c r="B196" t="s">
        <v>5675</v>
      </c>
      <c r="C196">
        <v>1969</v>
      </c>
      <c r="D196">
        <f t="shared" si="3"/>
        <v>85</v>
      </c>
      <c r="E196" t="str" cm="1">
        <f t="array" ref="E196">IFERROR(INDEX(_xlfn.UNIQUE($A$2:$A$5001), ROW(A195)), "")</f>
        <v>Billy J Kramer &amp; The Dakotas</v>
      </c>
    </row>
    <row r="197" spans="1:5" x14ac:dyDescent="0.25">
      <c r="A197" t="s">
        <v>4300</v>
      </c>
      <c r="B197" t="s">
        <v>1488</v>
      </c>
      <c r="C197">
        <v>1957</v>
      </c>
      <c r="D197">
        <f t="shared" si="3"/>
        <v>86</v>
      </c>
      <c r="E197" t="str" cm="1">
        <f t="array" ref="E197">IFERROR(INDEX(_xlfn.UNIQUE($A$2:$A$5001), ROW(A196)), "")</f>
        <v>Billy Joel</v>
      </c>
    </row>
    <row r="198" spans="1:5" x14ac:dyDescent="0.25">
      <c r="A198" t="s">
        <v>4300</v>
      </c>
      <c r="B198" t="s">
        <v>5620</v>
      </c>
      <c r="C198">
        <v>1963</v>
      </c>
      <c r="D198">
        <f t="shared" si="3"/>
        <v>86</v>
      </c>
      <c r="E198" t="str" cm="1">
        <f t="array" ref="E198">IFERROR(INDEX(_xlfn.UNIQUE($A$2:$A$5001), ROW(A197)), "")</f>
        <v>Billy Jones</v>
      </c>
    </row>
    <row r="199" spans="1:5" x14ac:dyDescent="0.25">
      <c r="A199" t="s">
        <v>2492</v>
      </c>
      <c r="B199" t="s">
        <v>2493</v>
      </c>
      <c r="C199">
        <v>1981</v>
      </c>
      <c r="D199">
        <f t="shared" si="3"/>
        <v>87</v>
      </c>
      <c r="E199" t="str" cm="1">
        <f t="array" ref="E199">IFERROR(INDEX(_xlfn.UNIQUE($A$2:$A$5001), ROW(A198)), "")</f>
        <v>Billy Ocean</v>
      </c>
    </row>
    <row r="200" spans="1:5" x14ac:dyDescent="0.25">
      <c r="A200" t="s">
        <v>6582</v>
      </c>
      <c r="B200" t="s">
        <v>3444</v>
      </c>
      <c r="C200">
        <v>1985</v>
      </c>
      <c r="D200">
        <f t="shared" si="3"/>
        <v>88</v>
      </c>
      <c r="E200" t="str" cm="1">
        <f t="array" ref="E200">IFERROR(INDEX(_xlfn.UNIQUE($A$2:$A$5001), ROW(A199)), "")</f>
        <v>Billy Paul</v>
      </c>
    </row>
    <row r="201" spans="1:5" x14ac:dyDescent="0.25">
      <c r="A201" t="s">
        <v>5408</v>
      </c>
      <c r="B201" t="s">
        <v>5409</v>
      </c>
      <c r="C201">
        <v>1988</v>
      </c>
      <c r="D201">
        <f t="shared" si="3"/>
        <v>89</v>
      </c>
      <c r="E201" t="str" cm="1">
        <f t="array" ref="E201">IFERROR(INDEX(_xlfn.UNIQUE($A$2:$A$5001), ROW(A200)), "")</f>
        <v>Billy Preston</v>
      </c>
    </row>
    <row r="202" spans="1:5" x14ac:dyDescent="0.25">
      <c r="A202" t="s">
        <v>5197</v>
      </c>
      <c r="B202" t="s">
        <v>433</v>
      </c>
      <c r="C202">
        <v>1951</v>
      </c>
      <c r="D202">
        <f t="shared" si="3"/>
        <v>90</v>
      </c>
      <c r="E202" t="str" cm="1">
        <f t="array" ref="E202">IFERROR(INDEX(_xlfn.UNIQUE($A$2:$A$5001), ROW(A201)), "")</f>
        <v>Billy Preston &amp; Syreeta</v>
      </c>
    </row>
    <row r="203" spans="1:5" x14ac:dyDescent="0.25">
      <c r="A203" t="s">
        <v>662</v>
      </c>
      <c r="B203" t="s">
        <v>663</v>
      </c>
      <c r="C203">
        <v>1979</v>
      </c>
      <c r="D203">
        <f t="shared" si="3"/>
        <v>91</v>
      </c>
      <c r="E203" t="str" cm="1">
        <f t="array" ref="E203">IFERROR(INDEX(_xlfn.UNIQUE($A$2:$A$5001), ROW(A202)), "")</f>
        <v>Billy Ray Cyrus</v>
      </c>
    </row>
    <row r="204" spans="1:5" x14ac:dyDescent="0.25">
      <c r="A204" t="s">
        <v>6177</v>
      </c>
      <c r="B204" t="s">
        <v>6178</v>
      </c>
      <c r="C204">
        <v>1999</v>
      </c>
      <c r="D204">
        <f t="shared" si="3"/>
        <v>92</v>
      </c>
      <c r="E204" t="str" cm="1">
        <f t="array" ref="E204">IFERROR(INDEX(_xlfn.UNIQUE($A$2:$A$5001), ROW(A203)), "")</f>
        <v>Billy Swan</v>
      </c>
    </row>
    <row r="205" spans="1:5" x14ac:dyDescent="0.25">
      <c r="A205" t="s">
        <v>2472</v>
      </c>
      <c r="B205" t="s">
        <v>2473</v>
      </c>
      <c r="C205">
        <v>1978</v>
      </c>
      <c r="D205">
        <f t="shared" si="3"/>
        <v>93</v>
      </c>
      <c r="E205" t="str" cm="1">
        <f t="array" ref="E205">IFERROR(INDEX(_xlfn.UNIQUE($A$2:$A$5001), ROW(A204)), "")</f>
        <v>Billy Vaughn</v>
      </c>
    </row>
    <row r="206" spans="1:5" x14ac:dyDescent="0.25">
      <c r="A206" t="s">
        <v>5015</v>
      </c>
      <c r="B206" t="s">
        <v>5016</v>
      </c>
      <c r="C206">
        <v>1956</v>
      </c>
      <c r="D206">
        <f t="shared" si="3"/>
        <v>94</v>
      </c>
      <c r="E206" t="str" cm="1">
        <f t="array" ref="E206">IFERROR(INDEX(_xlfn.UNIQUE($A$2:$A$5001), ROW(A205)), "")</f>
        <v>Billy Vera</v>
      </c>
    </row>
    <row r="207" spans="1:5" x14ac:dyDescent="0.25">
      <c r="A207" t="s">
        <v>5015</v>
      </c>
      <c r="B207" t="s">
        <v>3926</v>
      </c>
      <c r="C207">
        <v>1952</v>
      </c>
      <c r="D207">
        <f t="shared" si="3"/>
        <v>94</v>
      </c>
      <c r="E207" t="str" cm="1">
        <f t="array" ref="E207">IFERROR(INDEX(_xlfn.UNIQUE($A$2:$A$5001), ROW(A206)), "")</f>
        <v>Billy Ward &amp; The Dominoes</v>
      </c>
    </row>
    <row r="208" spans="1:5" x14ac:dyDescent="0.25">
      <c r="A208" t="s">
        <v>1864</v>
      </c>
      <c r="B208" t="s">
        <v>1865</v>
      </c>
      <c r="C208">
        <v>1995</v>
      </c>
      <c r="D208">
        <f t="shared" si="3"/>
        <v>95</v>
      </c>
      <c r="E208" t="str" cm="1">
        <f t="array" ref="E208">IFERROR(INDEX(_xlfn.UNIQUE($A$2:$A$5001), ROW(A207)), "")</f>
        <v>Billy Whitlock</v>
      </c>
    </row>
    <row r="209" spans="1:5" x14ac:dyDescent="0.25">
      <c r="A209" t="s">
        <v>1864</v>
      </c>
      <c r="B209" t="s">
        <v>4029</v>
      </c>
      <c r="C209">
        <v>1992</v>
      </c>
      <c r="D209">
        <f t="shared" si="3"/>
        <v>95</v>
      </c>
      <c r="E209" t="str" cm="1">
        <f t="array" ref="E209">IFERROR(INDEX(_xlfn.UNIQUE($A$2:$A$5001), ROW(A208)), "")</f>
        <v>Bimbo Jet</v>
      </c>
    </row>
    <row r="210" spans="1:5" x14ac:dyDescent="0.25">
      <c r="A210" t="s">
        <v>1864</v>
      </c>
      <c r="B210" t="s">
        <v>6315</v>
      </c>
      <c r="C210">
        <v>1992</v>
      </c>
      <c r="D210">
        <f t="shared" si="3"/>
        <v>95</v>
      </c>
      <c r="E210" t="str" cm="1">
        <f t="array" ref="E210">IFERROR(INDEX(_xlfn.UNIQUE($A$2:$A$5001), ROW(A209)), "")</f>
        <v>Bing Crosby</v>
      </c>
    </row>
    <row r="211" spans="1:5" x14ac:dyDescent="0.25">
      <c r="A211" t="s">
        <v>305</v>
      </c>
      <c r="B211" t="s">
        <v>306</v>
      </c>
      <c r="C211">
        <v>1950</v>
      </c>
      <c r="D211">
        <f t="shared" si="3"/>
        <v>96</v>
      </c>
      <c r="E211" t="str" cm="1">
        <f t="array" ref="E211">IFERROR(INDEX(_xlfn.UNIQUE($A$2:$A$5001), ROW(A210)), "")</f>
        <v>Bing Crosby &amp; Carmen Cavallaro</v>
      </c>
    </row>
    <row r="212" spans="1:5" x14ac:dyDescent="0.25">
      <c r="A212" t="s">
        <v>4813</v>
      </c>
      <c r="B212" t="s">
        <v>4814</v>
      </c>
      <c r="C212">
        <v>1968</v>
      </c>
      <c r="D212">
        <f t="shared" si="3"/>
        <v>97</v>
      </c>
      <c r="E212" t="str" cm="1">
        <f t="array" ref="E212">IFERROR(INDEX(_xlfn.UNIQUE($A$2:$A$5001), ROW(A211)), "")</f>
        <v>Bing Crosby &amp; Connee Boswell</v>
      </c>
    </row>
    <row r="213" spans="1:5" x14ac:dyDescent="0.25">
      <c r="A213" t="s">
        <v>4813</v>
      </c>
      <c r="B213" t="s">
        <v>6773</v>
      </c>
      <c r="C213">
        <v>1970</v>
      </c>
      <c r="D213">
        <f t="shared" si="3"/>
        <v>97</v>
      </c>
      <c r="E213" t="str" cm="1">
        <f t="array" ref="E213">IFERROR(INDEX(_xlfn.UNIQUE($A$2:$A$5001), ROW(A212)), "")</f>
        <v>Bing Crosby &amp; Grace Kelly</v>
      </c>
    </row>
    <row r="214" spans="1:5" x14ac:dyDescent="0.25">
      <c r="A214" t="s">
        <v>223</v>
      </c>
      <c r="B214" t="s">
        <v>224</v>
      </c>
      <c r="C214">
        <v>1997</v>
      </c>
      <c r="D214">
        <f t="shared" si="3"/>
        <v>98</v>
      </c>
      <c r="E214" t="str" cm="1">
        <f t="array" ref="E214">IFERROR(INDEX(_xlfn.UNIQUE($A$2:$A$5001), ROW(A213)), "")</f>
        <v>Bing Crosby &amp; Les Paul</v>
      </c>
    </row>
    <row r="215" spans="1:5" x14ac:dyDescent="0.25">
      <c r="A215" t="s">
        <v>223</v>
      </c>
      <c r="B215" t="s">
        <v>3382</v>
      </c>
      <c r="C215">
        <v>1998</v>
      </c>
      <c r="D215">
        <f t="shared" si="3"/>
        <v>98</v>
      </c>
      <c r="E215" t="str" cm="1">
        <f t="array" ref="E215">IFERROR(INDEX(_xlfn.UNIQUE($A$2:$A$5001), ROW(A214)), "")</f>
        <v>Bing Crosby &amp; The Andrews Sisters</v>
      </c>
    </row>
    <row r="216" spans="1:5" x14ac:dyDescent="0.25">
      <c r="A216" t="s">
        <v>223</v>
      </c>
      <c r="B216" t="s">
        <v>6397</v>
      </c>
      <c r="C216">
        <v>2000</v>
      </c>
      <c r="D216">
        <f t="shared" si="3"/>
        <v>98</v>
      </c>
      <c r="E216" t="str" cm="1">
        <f t="array" ref="E216">IFERROR(INDEX(_xlfn.UNIQUE($A$2:$A$5001), ROW(A215)), "")</f>
        <v>Bing Crosby &amp; The Jesters</v>
      </c>
    </row>
    <row r="217" spans="1:5" x14ac:dyDescent="0.25">
      <c r="A217" t="s">
        <v>5664</v>
      </c>
      <c r="B217" t="s">
        <v>5665</v>
      </c>
      <c r="C217">
        <v>1985</v>
      </c>
      <c r="D217">
        <f t="shared" si="3"/>
        <v>99</v>
      </c>
      <c r="E217" t="str" cm="1">
        <f t="array" ref="E217">IFERROR(INDEX(_xlfn.UNIQUE($A$2:$A$5001), ROW(A216)), "")</f>
        <v>Bing Crosby &amp; The Mills Brothers</v>
      </c>
    </row>
    <row r="218" spans="1:5" x14ac:dyDescent="0.25">
      <c r="A218" t="s">
        <v>5467</v>
      </c>
      <c r="B218" t="s">
        <v>5468</v>
      </c>
      <c r="C218">
        <v>1968</v>
      </c>
      <c r="D218">
        <f t="shared" si="3"/>
        <v>100</v>
      </c>
      <c r="E218" t="str" cm="1">
        <f t="array" ref="E218">IFERROR(INDEX(_xlfn.UNIQUE($A$2:$A$5001), ROW(A217)), "")</f>
        <v>Bing Crosby &amp; Trudy Erwin</v>
      </c>
    </row>
    <row r="219" spans="1:5" x14ac:dyDescent="0.25">
      <c r="A219" t="s">
        <v>6600</v>
      </c>
      <c r="B219" t="s">
        <v>6601</v>
      </c>
      <c r="C219">
        <v>1954</v>
      </c>
      <c r="D219">
        <f t="shared" si="3"/>
        <v>101</v>
      </c>
      <c r="E219" t="str" cm="1">
        <f t="array" ref="E219">IFERROR(INDEX(_xlfn.UNIQUE($A$2:$A$5001), ROW(A218)), "")</f>
        <v>Bix Beiderbecke</v>
      </c>
    </row>
    <row r="220" spans="1:5" x14ac:dyDescent="0.25">
      <c r="A220" t="s">
        <v>201</v>
      </c>
      <c r="B220" t="s">
        <v>202</v>
      </c>
      <c r="C220">
        <v>1969</v>
      </c>
      <c r="D220">
        <f t="shared" si="3"/>
        <v>102</v>
      </c>
      <c r="E220" t="str" cm="1">
        <f t="array" ref="E220">IFERROR(INDEX(_xlfn.UNIQUE($A$2:$A$5001), ROW(A219)), "")</f>
        <v>Bjork</v>
      </c>
    </row>
    <row r="221" spans="1:5" x14ac:dyDescent="0.25">
      <c r="A221" t="s">
        <v>201</v>
      </c>
      <c r="B221" t="s">
        <v>5211</v>
      </c>
      <c r="C221">
        <v>1970</v>
      </c>
      <c r="D221">
        <f t="shared" si="3"/>
        <v>102</v>
      </c>
      <c r="E221" t="str" cm="1">
        <f t="array" ref="E221">IFERROR(INDEX(_xlfn.UNIQUE($A$2:$A$5001), ROW(A220)), "")</f>
        <v>Black</v>
      </c>
    </row>
    <row r="222" spans="1:5" x14ac:dyDescent="0.25">
      <c r="A222" t="s">
        <v>5707</v>
      </c>
      <c r="B222" t="s">
        <v>5708</v>
      </c>
      <c r="C222">
        <v>2007</v>
      </c>
      <c r="D222">
        <f t="shared" si="3"/>
        <v>103</v>
      </c>
      <c r="E222" t="str" cm="1">
        <f t="array" ref="E222">IFERROR(INDEX(_xlfn.UNIQUE($A$2:$A$5001), ROW(A221)), "")</f>
        <v>Black Box</v>
      </c>
    </row>
    <row r="223" spans="1:5" x14ac:dyDescent="0.25">
      <c r="A223" t="s">
        <v>1050</v>
      </c>
      <c r="B223" t="s">
        <v>1051</v>
      </c>
      <c r="C223">
        <v>1967</v>
      </c>
      <c r="D223">
        <f t="shared" si="3"/>
        <v>104</v>
      </c>
      <c r="E223" t="str" cm="1">
        <f t="array" ref="E223">IFERROR(INDEX(_xlfn.UNIQUE($A$2:$A$5001), ROW(A222)), "")</f>
        <v>Black Sabbath</v>
      </c>
    </row>
    <row r="224" spans="1:5" x14ac:dyDescent="0.25">
      <c r="A224" t="s">
        <v>1050</v>
      </c>
      <c r="B224" t="s">
        <v>3304</v>
      </c>
      <c r="C224">
        <v>1971</v>
      </c>
      <c r="D224">
        <f t="shared" si="3"/>
        <v>104</v>
      </c>
      <c r="E224" t="str" cm="1">
        <f t="array" ref="E224">IFERROR(INDEX(_xlfn.UNIQUE($A$2:$A$5001), ROW(A223)), "")</f>
        <v>BLACKstreet &amp; Dr Dre</v>
      </c>
    </row>
    <row r="225" spans="1:5" x14ac:dyDescent="0.25">
      <c r="A225" t="s">
        <v>1050</v>
      </c>
      <c r="B225" t="s">
        <v>4127</v>
      </c>
      <c r="C225">
        <v>1967</v>
      </c>
      <c r="D225">
        <f t="shared" si="3"/>
        <v>104</v>
      </c>
      <c r="E225" t="str" cm="1">
        <f t="array" ref="E225">IFERROR(INDEX(_xlfn.UNIQUE($A$2:$A$5001), ROW(A224)), "")</f>
        <v>BLACKstreet &amp; Mya</v>
      </c>
    </row>
    <row r="226" spans="1:5" x14ac:dyDescent="0.25">
      <c r="A226" t="s">
        <v>1050</v>
      </c>
      <c r="B226" t="s">
        <v>4355</v>
      </c>
      <c r="C226">
        <v>1968</v>
      </c>
      <c r="D226">
        <f t="shared" si="3"/>
        <v>104</v>
      </c>
      <c r="E226" t="str" cm="1">
        <f t="array" ref="E226">IFERROR(INDEX(_xlfn.UNIQUE($A$2:$A$5001), ROW(A225)), "")</f>
        <v>Blessid Union of Souls</v>
      </c>
    </row>
    <row r="227" spans="1:5" x14ac:dyDescent="0.25">
      <c r="A227" t="s">
        <v>1050</v>
      </c>
      <c r="B227" t="s">
        <v>5133</v>
      </c>
      <c r="C227">
        <v>1974</v>
      </c>
      <c r="D227">
        <f t="shared" si="3"/>
        <v>104</v>
      </c>
      <c r="E227" t="str" cm="1">
        <f t="array" ref="E227">IFERROR(INDEX(_xlfn.UNIQUE($A$2:$A$5001), ROW(A226)), "")</f>
        <v>Blind Lemon Jefferson</v>
      </c>
    </row>
    <row r="228" spans="1:5" x14ac:dyDescent="0.25">
      <c r="A228" t="s">
        <v>1050</v>
      </c>
      <c r="B228" t="s">
        <v>5262</v>
      </c>
      <c r="C228">
        <v>1968</v>
      </c>
      <c r="D228">
        <f t="shared" si="3"/>
        <v>104</v>
      </c>
      <c r="E228" t="str" cm="1">
        <f t="array" ref="E228">IFERROR(INDEX(_xlfn.UNIQUE($A$2:$A$5001), ROW(A227)), "")</f>
        <v>Blind Melon</v>
      </c>
    </row>
    <row r="229" spans="1:5" x14ac:dyDescent="0.25">
      <c r="A229" t="s">
        <v>1050</v>
      </c>
      <c r="B229" t="s">
        <v>5747</v>
      </c>
      <c r="C229">
        <v>1985</v>
      </c>
      <c r="D229">
        <f t="shared" si="3"/>
        <v>104</v>
      </c>
      <c r="E229" t="str" cm="1">
        <f t="array" ref="E229">IFERROR(INDEX(_xlfn.UNIQUE($A$2:$A$5001), ROW(A228)), "")</f>
        <v>Blind Willie Johnson</v>
      </c>
    </row>
    <row r="230" spans="1:5" x14ac:dyDescent="0.25">
      <c r="A230" t="s">
        <v>1050</v>
      </c>
      <c r="B230" t="s">
        <v>6718</v>
      </c>
      <c r="C230">
        <v>1967</v>
      </c>
      <c r="D230">
        <f t="shared" si="3"/>
        <v>104</v>
      </c>
      <c r="E230" t="str" cm="1">
        <f t="array" ref="E230">IFERROR(INDEX(_xlfn.UNIQUE($A$2:$A$5001), ROW(A229)), "")</f>
        <v>blink-182</v>
      </c>
    </row>
    <row r="231" spans="1:5" x14ac:dyDescent="0.25">
      <c r="A231" t="s">
        <v>1693</v>
      </c>
      <c r="B231" t="s">
        <v>1694</v>
      </c>
      <c r="C231">
        <v>1987</v>
      </c>
      <c r="D231">
        <f t="shared" si="3"/>
        <v>105</v>
      </c>
      <c r="E231" t="str" cm="1">
        <f t="array" ref="E231">IFERROR(INDEX(_xlfn.UNIQUE($A$2:$A$5001), ROW(A230)), "")</f>
        <v>Blondie</v>
      </c>
    </row>
    <row r="232" spans="1:5" x14ac:dyDescent="0.25">
      <c r="A232" t="s">
        <v>5636</v>
      </c>
      <c r="B232" t="s">
        <v>5637</v>
      </c>
      <c r="C232">
        <v>1972</v>
      </c>
      <c r="D232">
        <f t="shared" si="3"/>
        <v>106</v>
      </c>
      <c r="E232" t="str" cm="1">
        <f t="array" ref="E232">IFERROR(INDEX(_xlfn.UNIQUE($A$2:$A$5001), ROW(A231)), "")</f>
        <v>Blood Sweat &amp; Tears</v>
      </c>
    </row>
    <row r="233" spans="1:5" x14ac:dyDescent="0.25">
      <c r="A233" t="s">
        <v>4538</v>
      </c>
      <c r="B233" t="s">
        <v>4539</v>
      </c>
      <c r="C233">
        <v>1993</v>
      </c>
      <c r="D233">
        <f t="shared" si="3"/>
        <v>107</v>
      </c>
      <c r="E233" t="str" cm="1">
        <f t="array" ref="E233">IFERROR(INDEX(_xlfn.UNIQUE($A$2:$A$5001), ROW(A232)), "")</f>
        <v>Bloodhound Gang</v>
      </c>
    </row>
    <row r="234" spans="1:5" x14ac:dyDescent="0.25">
      <c r="A234" t="s">
        <v>4538</v>
      </c>
      <c r="B234" t="s">
        <v>5067</v>
      </c>
      <c r="C234">
        <v>1992</v>
      </c>
      <c r="D234">
        <f t="shared" si="3"/>
        <v>107</v>
      </c>
      <c r="E234" t="str" cm="1">
        <f t="array" ref="E234">IFERROR(INDEX(_xlfn.UNIQUE($A$2:$A$5001), ROW(A233)), "")</f>
        <v>Blu Cantrell</v>
      </c>
    </row>
    <row r="235" spans="1:5" x14ac:dyDescent="0.25">
      <c r="A235" t="s">
        <v>4538</v>
      </c>
      <c r="B235" t="s">
        <v>5911</v>
      </c>
      <c r="C235">
        <v>1992</v>
      </c>
      <c r="D235">
        <f t="shared" si="3"/>
        <v>107</v>
      </c>
      <c r="E235" t="str" cm="1">
        <f t="array" ref="E235">IFERROR(INDEX(_xlfn.UNIQUE($A$2:$A$5001), ROW(A234)), "")</f>
        <v>Blue &amp; Elton John</v>
      </c>
    </row>
    <row r="236" spans="1:5" x14ac:dyDescent="0.25">
      <c r="A236" t="s">
        <v>2969</v>
      </c>
      <c r="B236" t="s">
        <v>2970</v>
      </c>
      <c r="C236">
        <v>1979</v>
      </c>
      <c r="D236">
        <f t="shared" si="3"/>
        <v>108</v>
      </c>
      <c r="E236" t="str" cm="1">
        <f t="array" ref="E236">IFERROR(INDEX(_xlfn.UNIQUE($A$2:$A$5001), ROW(A235)), "")</f>
        <v>Blue Barron &amp; Orchestra</v>
      </c>
    </row>
    <row r="237" spans="1:5" x14ac:dyDescent="0.25">
      <c r="A237" t="s">
        <v>2969</v>
      </c>
      <c r="B237" t="s">
        <v>2826</v>
      </c>
      <c r="C237">
        <v>1975</v>
      </c>
      <c r="D237">
        <f t="shared" si="3"/>
        <v>108</v>
      </c>
      <c r="E237" t="str" cm="1">
        <f t="array" ref="E237">IFERROR(INDEX(_xlfn.UNIQUE($A$2:$A$5001), ROW(A236)), "")</f>
        <v>Blue Cheer</v>
      </c>
    </row>
    <row r="238" spans="1:5" x14ac:dyDescent="0.25">
      <c r="A238" t="s">
        <v>3504</v>
      </c>
      <c r="B238" t="s">
        <v>3150</v>
      </c>
      <c r="C238">
        <v>1947</v>
      </c>
      <c r="D238">
        <f t="shared" si="3"/>
        <v>109</v>
      </c>
      <c r="E238" t="str" cm="1">
        <f t="array" ref="E238">IFERROR(INDEX(_xlfn.UNIQUE($A$2:$A$5001), ROW(A237)), "")</f>
        <v>Blue Diamonds</v>
      </c>
    </row>
    <row r="239" spans="1:5" x14ac:dyDescent="0.25">
      <c r="A239" t="s">
        <v>1078</v>
      </c>
      <c r="B239" t="s">
        <v>1079</v>
      </c>
      <c r="C239">
        <v>1948</v>
      </c>
      <c r="D239">
        <f t="shared" si="3"/>
        <v>110</v>
      </c>
      <c r="E239" t="str" cm="1">
        <f t="array" ref="E239">IFERROR(INDEX(_xlfn.UNIQUE($A$2:$A$5001), ROW(A238)), "")</f>
        <v>Blue Magic</v>
      </c>
    </row>
    <row r="240" spans="1:5" x14ac:dyDescent="0.25">
      <c r="A240" t="s">
        <v>5115</v>
      </c>
      <c r="B240" t="s">
        <v>5116</v>
      </c>
      <c r="C240">
        <v>1939</v>
      </c>
      <c r="D240">
        <f t="shared" si="3"/>
        <v>111</v>
      </c>
      <c r="E240" t="str" cm="1">
        <f t="array" ref="E240">IFERROR(INDEX(_xlfn.UNIQUE($A$2:$A$5001), ROW(A239)), "")</f>
        <v>Blue Swede</v>
      </c>
    </row>
    <row r="241" spans="1:5" x14ac:dyDescent="0.25">
      <c r="A241" t="s">
        <v>3832</v>
      </c>
      <c r="B241" t="s">
        <v>3833</v>
      </c>
      <c r="C241">
        <v>1967</v>
      </c>
      <c r="D241">
        <f t="shared" si="3"/>
        <v>112</v>
      </c>
      <c r="E241" t="str" cm="1">
        <f t="array" ref="E241">IFERROR(INDEX(_xlfn.UNIQUE($A$2:$A$5001), ROW(A240)), "")</f>
        <v>Blues Traveler</v>
      </c>
    </row>
    <row r="242" spans="1:5" x14ac:dyDescent="0.25">
      <c r="A242" t="s">
        <v>4162</v>
      </c>
      <c r="B242" t="s">
        <v>4163</v>
      </c>
      <c r="C242">
        <v>1924</v>
      </c>
      <c r="D242">
        <f t="shared" si="3"/>
        <v>113</v>
      </c>
      <c r="E242" t="str" cm="1">
        <f t="array" ref="E242">IFERROR(INDEX(_xlfn.UNIQUE($A$2:$A$5001), ROW(A241)), "")</f>
        <v>Blur</v>
      </c>
    </row>
    <row r="243" spans="1:5" x14ac:dyDescent="0.25">
      <c r="A243" t="s">
        <v>3561</v>
      </c>
      <c r="B243" t="s">
        <v>3562</v>
      </c>
      <c r="C243">
        <v>1947</v>
      </c>
      <c r="D243">
        <f t="shared" si="3"/>
        <v>114</v>
      </c>
      <c r="E243" t="str" cm="1">
        <f t="array" ref="E243">IFERROR(INDEX(_xlfn.UNIQUE($A$2:$A$5001), ROW(A242)), "")</f>
        <v>Bo Diddley</v>
      </c>
    </row>
    <row r="244" spans="1:5" x14ac:dyDescent="0.25">
      <c r="A244" t="s">
        <v>1065</v>
      </c>
      <c r="B244" t="s">
        <v>1066</v>
      </c>
      <c r="C244">
        <v>1938</v>
      </c>
      <c r="D244">
        <f t="shared" si="3"/>
        <v>115</v>
      </c>
      <c r="E244" t="str" cm="1">
        <f t="array" ref="E244">IFERROR(INDEX(_xlfn.UNIQUE($A$2:$A$5001), ROW(A243)), "")</f>
        <v>Bo Donaldson &amp; the Heywoods</v>
      </c>
    </row>
    <row r="245" spans="1:5" x14ac:dyDescent="0.25">
      <c r="A245" t="s">
        <v>1065</v>
      </c>
      <c r="B245" t="s">
        <v>1112</v>
      </c>
      <c r="C245">
        <v>1940</v>
      </c>
      <c r="D245">
        <f t="shared" si="3"/>
        <v>115</v>
      </c>
      <c r="E245" t="str" cm="1">
        <f t="array" ref="E245">IFERROR(INDEX(_xlfn.UNIQUE($A$2:$A$5001), ROW(A244)), "")</f>
        <v>BoB &amp; Bruno Mars</v>
      </c>
    </row>
    <row r="246" spans="1:5" x14ac:dyDescent="0.25">
      <c r="A246" t="s">
        <v>1065</v>
      </c>
      <c r="B246" t="s">
        <v>2281</v>
      </c>
      <c r="C246">
        <v>1941</v>
      </c>
      <c r="D246">
        <f t="shared" si="3"/>
        <v>115</v>
      </c>
      <c r="E246" t="str" cm="1">
        <f t="array" ref="E246">IFERROR(INDEX(_xlfn.UNIQUE($A$2:$A$5001), ROW(A245)), "")</f>
        <v>BoB &amp; Hayley Williams</v>
      </c>
    </row>
    <row r="247" spans="1:5" x14ac:dyDescent="0.25">
      <c r="A247" t="s">
        <v>2480</v>
      </c>
      <c r="B247" t="s">
        <v>2481</v>
      </c>
      <c r="C247">
        <v>2002</v>
      </c>
      <c r="D247">
        <f t="shared" si="3"/>
        <v>116</v>
      </c>
      <c r="E247" t="str" cm="1">
        <f t="array" ref="E247">IFERROR(INDEX(_xlfn.UNIQUE($A$2:$A$5001), ROW(A246)), "")</f>
        <v>Bob Azzam</v>
      </c>
    </row>
    <row r="248" spans="1:5" x14ac:dyDescent="0.25">
      <c r="A248" t="s">
        <v>2480</v>
      </c>
      <c r="B248" t="s">
        <v>4280</v>
      </c>
      <c r="C248">
        <v>2003</v>
      </c>
      <c r="D248">
        <f t="shared" si="3"/>
        <v>116</v>
      </c>
      <c r="E248" t="str" cm="1">
        <f t="array" ref="E248">IFERROR(INDEX(_xlfn.UNIQUE($A$2:$A$5001), ROW(A247)), "")</f>
        <v>Bob Crosby &amp; his Orchestra</v>
      </c>
    </row>
    <row r="249" spans="1:5" x14ac:dyDescent="0.25">
      <c r="A249" t="s">
        <v>3914</v>
      </c>
      <c r="B249" t="s">
        <v>3915</v>
      </c>
      <c r="C249">
        <v>1985</v>
      </c>
      <c r="D249">
        <f t="shared" si="3"/>
        <v>117</v>
      </c>
      <c r="E249" t="str" cm="1">
        <f t="array" ref="E249">IFERROR(INDEX(_xlfn.UNIQUE($A$2:$A$5001), ROW(A248)), "")</f>
        <v>Bob Dylan</v>
      </c>
    </row>
    <row r="250" spans="1:5" x14ac:dyDescent="0.25">
      <c r="A250" t="s">
        <v>3007</v>
      </c>
      <c r="B250" t="s">
        <v>3008</v>
      </c>
      <c r="C250">
        <v>2004</v>
      </c>
      <c r="D250">
        <f t="shared" si="3"/>
        <v>118</v>
      </c>
      <c r="E250" t="str" cm="1">
        <f t="array" ref="E250">IFERROR(INDEX(_xlfn.UNIQUE($A$2:$A$5001), ROW(A249)), "")</f>
        <v>Bob Hope &amp; Shirley Ross</v>
      </c>
    </row>
    <row r="251" spans="1:5" x14ac:dyDescent="0.25">
      <c r="A251" t="s">
        <v>4347</v>
      </c>
      <c r="B251" t="s">
        <v>4348</v>
      </c>
      <c r="C251">
        <v>1982</v>
      </c>
      <c r="D251">
        <f t="shared" si="3"/>
        <v>119</v>
      </c>
      <c r="E251" t="str" cm="1">
        <f t="array" ref="E251">IFERROR(INDEX(_xlfn.UNIQUE($A$2:$A$5001), ROW(A250)), "")</f>
        <v>Bob Luman</v>
      </c>
    </row>
    <row r="252" spans="1:5" x14ac:dyDescent="0.25">
      <c r="A252" t="s">
        <v>4287</v>
      </c>
      <c r="B252" t="s">
        <v>1614</v>
      </c>
      <c r="C252">
        <v>1966</v>
      </c>
      <c r="D252">
        <f t="shared" si="3"/>
        <v>120</v>
      </c>
      <c r="E252" t="str" cm="1">
        <f t="array" ref="E252">IFERROR(INDEX(_xlfn.UNIQUE($A$2:$A$5001), ROW(A251)), "")</f>
        <v>Bob Marley</v>
      </c>
    </row>
    <row r="253" spans="1:5" x14ac:dyDescent="0.25">
      <c r="A253" t="s">
        <v>4287</v>
      </c>
      <c r="B253" t="s">
        <v>4610</v>
      </c>
      <c r="C253">
        <v>1967</v>
      </c>
      <c r="D253">
        <f t="shared" si="3"/>
        <v>120</v>
      </c>
      <c r="E253" t="str" cm="1">
        <f t="array" ref="E253">IFERROR(INDEX(_xlfn.UNIQUE($A$2:$A$5001), ROW(A252)), "")</f>
        <v>Bob Moore</v>
      </c>
    </row>
    <row r="254" spans="1:5" x14ac:dyDescent="0.25">
      <c r="A254" t="s">
        <v>4287</v>
      </c>
      <c r="B254" t="s">
        <v>4793</v>
      </c>
      <c r="C254">
        <v>1967</v>
      </c>
      <c r="D254">
        <f t="shared" si="3"/>
        <v>120</v>
      </c>
      <c r="E254" t="str" cm="1">
        <f t="array" ref="E254">IFERROR(INDEX(_xlfn.UNIQUE($A$2:$A$5001), ROW(A253)), "")</f>
        <v>Bob Seger &amp; The Silver Bullet Band</v>
      </c>
    </row>
    <row r="255" spans="1:5" x14ac:dyDescent="0.25">
      <c r="A255" t="s">
        <v>5763</v>
      </c>
      <c r="B255" t="s">
        <v>5764</v>
      </c>
      <c r="C255">
        <v>1998</v>
      </c>
      <c r="D255">
        <f t="shared" si="3"/>
        <v>121</v>
      </c>
      <c r="E255" t="str" cm="1">
        <f t="array" ref="E255">IFERROR(INDEX(_xlfn.UNIQUE($A$2:$A$5001), ROW(A254)), "")</f>
        <v>Bob Sinclar, Goleo VI &amp; Gary 'Nesta' Pine</v>
      </c>
    </row>
    <row r="256" spans="1:5" x14ac:dyDescent="0.25">
      <c r="A256" t="s">
        <v>4806</v>
      </c>
      <c r="B256" t="s">
        <v>4807</v>
      </c>
      <c r="C256">
        <v>2000</v>
      </c>
      <c r="D256">
        <f t="shared" si="3"/>
        <v>122</v>
      </c>
      <c r="E256" t="str" cm="1">
        <f t="array" ref="E256">IFERROR(INDEX(_xlfn.UNIQUE($A$2:$A$5001), ROW(A255)), "")</f>
        <v>Bob Wills &amp; his Texas Playboys</v>
      </c>
    </row>
    <row r="257" spans="1:5" x14ac:dyDescent="0.25">
      <c r="A257" t="s">
        <v>2770</v>
      </c>
      <c r="B257" t="s">
        <v>479</v>
      </c>
      <c r="C257">
        <v>1987</v>
      </c>
      <c r="D257">
        <f t="shared" si="3"/>
        <v>123</v>
      </c>
      <c r="E257" t="str" cm="1">
        <f t="array" ref="E257">IFERROR(INDEX(_xlfn.UNIQUE($A$2:$A$5001), ROW(A256)), "")</f>
        <v>Bobbie Gentry</v>
      </c>
    </row>
    <row r="258" spans="1:5" x14ac:dyDescent="0.25">
      <c r="A258" t="s">
        <v>2770</v>
      </c>
      <c r="B258" t="s">
        <v>5334</v>
      </c>
      <c r="C258">
        <v>1986</v>
      </c>
      <c r="D258">
        <f t="shared" ref="D258:D321" si="4">IF(A257="","",MATCH(A258,_xlfn.UNIQUE(A:A),0))</f>
        <v>123</v>
      </c>
      <c r="E258" t="str" cm="1">
        <f t="array" ref="E258">IFERROR(INDEX(_xlfn.UNIQUE($A$2:$A$5001), ROW(A257)), "")</f>
        <v>Bobby Bloom</v>
      </c>
    </row>
    <row r="259" spans="1:5" x14ac:dyDescent="0.25">
      <c r="A259" t="s">
        <v>2137</v>
      </c>
      <c r="B259" t="s">
        <v>2138</v>
      </c>
      <c r="C259">
        <v>2001</v>
      </c>
      <c r="D259">
        <f t="shared" si="4"/>
        <v>124</v>
      </c>
      <c r="E259" t="str" cm="1">
        <f t="array" ref="E259">IFERROR(INDEX(_xlfn.UNIQUE($A$2:$A$5001), ROW(A258)), "")</f>
        <v>Bobby 'Boris' Pickett &amp; The Crypt-Kickers</v>
      </c>
    </row>
    <row r="260" spans="1:5" x14ac:dyDescent="0.25">
      <c r="A260" t="s">
        <v>2137</v>
      </c>
      <c r="B260" t="s">
        <v>2773</v>
      </c>
      <c r="C260">
        <v>2002</v>
      </c>
      <c r="D260">
        <f t="shared" si="4"/>
        <v>124</v>
      </c>
      <c r="E260" t="str" cm="1">
        <f t="array" ref="E260">IFERROR(INDEX(_xlfn.UNIQUE($A$2:$A$5001), ROW(A259)), "")</f>
        <v>Bobby Brown</v>
      </c>
    </row>
    <row r="261" spans="1:5" x14ac:dyDescent="0.25">
      <c r="A261" t="s">
        <v>2137</v>
      </c>
      <c r="B261" t="s">
        <v>724</v>
      </c>
      <c r="C261">
        <v>2001</v>
      </c>
      <c r="D261">
        <f t="shared" si="4"/>
        <v>124</v>
      </c>
      <c r="E261" t="str" cm="1">
        <f t="array" ref="E261">IFERROR(INDEX(_xlfn.UNIQUE($A$2:$A$5001), ROW(A260)), "")</f>
        <v>Bobby Darin</v>
      </c>
    </row>
    <row r="262" spans="1:5" x14ac:dyDescent="0.25">
      <c r="A262" t="s">
        <v>3443</v>
      </c>
      <c r="B262" t="s">
        <v>3444</v>
      </c>
      <c r="C262">
        <v>2004</v>
      </c>
      <c r="D262">
        <f t="shared" si="4"/>
        <v>125</v>
      </c>
      <c r="E262" t="str" cm="1">
        <f t="array" ref="E262">IFERROR(INDEX(_xlfn.UNIQUE($A$2:$A$5001), ROW(A261)), "")</f>
        <v>Bobby Day</v>
      </c>
    </row>
    <row r="263" spans="1:5" x14ac:dyDescent="0.25">
      <c r="A263" t="s">
        <v>3755</v>
      </c>
      <c r="B263" t="s">
        <v>3756</v>
      </c>
      <c r="C263">
        <v>1975</v>
      </c>
      <c r="D263">
        <f t="shared" si="4"/>
        <v>126</v>
      </c>
      <c r="E263" t="str" cm="1">
        <f t="array" ref="E263">IFERROR(INDEX(_xlfn.UNIQUE($A$2:$A$5001), ROW(A262)), "")</f>
        <v>Bobby Freeman</v>
      </c>
    </row>
    <row r="264" spans="1:5" x14ac:dyDescent="0.25">
      <c r="A264" t="s">
        <v>1702</v>
      </c>
      <c r="B264" t="s">
        <v>1703</v>
      </c>
      <c r="C264">
        <v>2013</v>
      </c>
      <c r="D264">
        <f t="shared" si="4"/>
        <v>127</v>
      </c>
      <c r="E264" t="str" cm="1">
        <f t="array" ref="E264">IFERROR(INDEX(_xlfn.UNIQUE($A$2:$A$5001), ROW(A263)), "")</f>
        <v>Bobby Fuller Four</v>
      </c>
    </row>
    <row r="265" spans="1:5" x14ac:dyDescent="0.25">
      <c r="A265" t="s">
        <v>1702</v>
      </c>
      <c r="B265" t="s">
        <v>4962</v>
      </c>
      <c r="C265">
        <v>2013</v>
      </c>
      <c r="D265">
        <f t="shared" si="4"/>
        <v>127</v>
      </c>
      <c r="E265" t="str" cm="1">
        <f t="array" ref="E265">IFERROR(INDEX(_xlfn.UNIQUE($A$2:$A$5001), ROW(A264)), "")</f>
        <v>Bobby Goldsboro</v>
      </c>
    </row>
    <row r="266" spans="1:5" x14ac:dyDescent="0.25">
      <c r="A266" t="s">
        <v>292</v>
      </c>
      <c r="B266" t="s">
        <v>293</v>
      </c>
      <c r="C266">
        <v>2007</v>
      </c>
      <c r="D266">
        <f t="shared" si="4"/>
        <v>128</v>
      </c>
      <c r="E266" t="str" cm="1">
        <f t="array" ref="E266">IFERROR(INDEX(_xlfn.UNIQUE($A$2:$A$5001), ROW(A265)), "")</f>
        <v>Bobby Hebb</v>
      </c>
    </row>
    <row r="267" spans="1:5" x14ac:dyDescent="0.25">
      <c r="A267" t="s">
        <v>292</v>
      </c>
      <c r="B267" t="s">
        <v>310</v>
      </c>
      <c r="C267">
        <v>2002</v>
      </c>
      <c r="D267">
        <f t="shared" si="4"/>
        <v>128</v>
      </c>
      <c r="E267" t="str" cm="1">
        <f t="array" ref="E267">IFERROR(INDEX(_xlfn.UNIQUE($A$2:$A$5001), ROW(A266)), "")</f>
        <v>Bobby Helms</v>
      </c>
    </row>
    <row r="268" spans="1:5" x14ac:dyDescent="0.25">
      <c r="A268" t="s">
        <v>292</v>
      </c>
      <c r="B268" t="s">
        <v>1542</v>
      </c>
      <c r="C268">
        <v>2002</v>
      </c>
      <c r="D268">
        <f t="shared" si="4"/>
        <v>128</v>
      </c>
      <c r="E268" t="str" cm="1">
        <f t="array" ref="E268">IFERROR(INDEX(_xlfn.UNIQUE($A$2:$A$5001), ROW(A267)), "")</f>
        <v>Bobby Lewis</v>
      </c>
    </row>
    <row r="269" spans="1:5" x14ac:dyDescent="0.25">
      <c r="A269" t="s">
        <v>292</v>
      </c>
      <c r="B269" t="s">
        <v>2251</v>
      </c>
      <c r="C269">
        <v>2003</v>
      </c>
      <c r="D269">
        <f t="shared" si="4"/>
        <v>128</v>
      </c>
      <c r="E269" t="str" cm="1">
        <f t="array" ref="E269">IFERROR(INDEX(_xlfn.UNIQUE($A$2:$A$5001), ROW(A268)), "")</f>
        <v>Bobby McFerrin</v>
      </c>
    </row>
    <row r="270" spans="1:5" x14ac:dyDescent="0.25">
      <c r="A270" t="s">
        <v>292</v>
      </c>
      <c r="B270" t="s">
        <v>2387</v>
      </c>
      <c r="C270">
        <v>2004</v>
      </c>
      <c r="D270">
        <f t="shared" si="4"/>
        <v>128</v>
      </c>
      <c r="E270" t="str" cm="1">
        <f t="array" ref="E270">IFERROR(INDEX(_xlfn.UNIQUE($A$2:$A$5001), ROW(A269)), "")</f>
        <v>Bobby Rydell</v>
      </c>
    </row>
    <row r="271" spans="1:5" x14ac:dyDescent="0.25">
      <c r="A271" t="s">
        <v>292</v>
      </c>
      <c r="B271" t="s">
        <v>1792</v>
      </c>
      <c r="C271">
        <v>2004</v>
      </c>
      <c r="D271">
        <f t="shared" si="4"/>
        <v>128</v>
      </c>
      <c r="E271" t="str" cm="1">
        <f t="array" ref="E271">IFERROR(INDEX(_xlfn.UNIQUE($A$2:$A$5001), ROW(A270)), "")</f>
        <v>Bobby Sherman</v>
      </c>
    </row>
    <row r="272" spans="1:5" x14ac:dyDescent="0.25">
      <c r="A272" t="s">
        <v>292</v>
      </c>
      <c r="B272" t="s">
        <v>3858</v>
      </c>
      <c r="C272">
        <v>2007</v>
      </c>
      <c r="D272">
        <f t="shared" si="4"/>
        <v>128</v>
      </c>
      <c r="E272" t="str" cm="1">
        <f t="array" ref="E272">IFERROR(INDEX(_xlfn.UNIQUE($A$2:$A$5001), ROW(A271)), "")</f>
        <v>Bobby Vee</v>
      </c>
    </row>
    <row r="273" spans="1:5" x14ac:dyDescent="0.25">
      <c r="A273" t="s">
        <v>292</v>
      </c>
      <c r="B273" t="s">
        <v>4156</v>
      </c>
      <c r="C273">
        <v>2004</v>
      </c>
      <c r="D273">
        <f t="shared" si="4"/>
        <v>128</v>
      </c>
      <c r="E273" t="str" cm="1">
        <f t="array" ref="E273">IFERROR(INDEX(_xlfn.UNIQUE($A$2:$A$5001), ROW(A272)), "")</f>
        <v>Bobby Vinton</v>
      </c>
    </row>
    <row r="274" spans="1:5" x14ac:dyDescent="0.25">
      <c r="A274" t="s">
        <v>292</v>
      </c>
      <c r="B274" t="s">
        <v>6016</v>
      </c>
      <c r="C274">
        <v>2003</v>
      </c>
      <c r="D274">
        <f t="shared" si="4"/>
        <v>128</v>
      </c>
      <c r="E274" t="str" cm="1">
        <f t="array" ref="E274">IFERROR(INDEX(_xlfn.UNIQUE($A$2:$A$5001), ROW(A273)), "")</f>
        <v>Bomfunk MCs</v>
      </c>
    </row>
    <row r="275" spans="1:5" x14ac:dyDescent="0.25">
      <c r="A275" t="s">
        <v>292</v>
      </c>
      <c r="B275" t="s">
        <v>6555</v>
      </c>
      <c r="C275">
        <v>2007</v>
      </c>
      <c r="D275">
        <f t="shared" si="4"/>
        <v>128</v>
      </c>
      <c r="E275" t="str" cm="1">
        <f t="array" ref="E275">IFERROR(INDEX(_xlfn.UNIQUE($A$2:$A$5001), ROW(A274)), "")</f>
        <v>Bon Jovi</v>
      </c>
    </row>
    <row r="276" spans="1:5" x14ac:dyDescent="0.25">
      <c r="A276" t="s">
        <v>3201</v>
      </c>
      <c r="B276" t="s">
        <v>827</v>
      </c>
      <c r="C276">
        <v>1997</v>
      </c>
      <c r="D276">
        <f t="shared" si="4"/>
        <v>129</v>
      </c>
      <c r="E276" t="str" cm="1">
        <f t="array" ref="E276">IFERROR(INDEX(_xlfn.UNIQUE($A$2:$A$5001), ROW(A275)), "")</f>
        <v>Bone Thugs-n-Harmony</v>
      </c>
    </row>
    <row r="277" spans="1:5" x14ac:dyDescent="0.25">
      <c r="A277" t="s">
        <v>832</v>
      </c>
      <c r="B277" t="s">
        <v>833</v>
      </c>
      <c r="C277">
        <v>1970</v>
      </c>
      <c r="D277">
        <f t="shared" si="4"/>
        <v>130</v>
      </c>
      <c r="E277" t="str" cm="1">
        <f t="array" ref="E277">IFERROR(INDEX(_xlfn.UNIQUE($A$2:$A$5001), ROW(A276)), "")</f>
        <v>Boney M</v>
      </c>
    </row>
    <row r="278" spans="1:5" x14ac:dyDescent="0.25">
      <c r="A278" t="s">
        <v>832</v>
      </c>
      <c r="B278" t="s">
        <v>5952</v>
      </c>
      <c r="C278">
        <v>1975</v>
      </c>
      <c r="D278">
        <f t="shared" si="4"/>
        <v>130</v>
      </c>
      <c r="E278" t="str" cm="1">
        <f t="array" ref="E278">IFERROR(INDEX(_xlfn.UNIQUE($A$2:$A$5001), ROW(A277)), "")</f>
        <v>Bonnie Raitt</v>
      </c>
    </row>
    <row r="279" spans="1:5" x14ac:dyDescent="0.25">
      <c r="A279" t="s">
        <v>2303</v>
      </c>
      <c r="B279" t="s">
        <v>2304</v>
      </c>
      <c r="C279">
        <v>1998</v>
      </c>
      <c r="D279">
        <f t="shared" si="4"/>
        <v>131</v>
      </c>
      <c r="E279" t="str" cm="1">
        <f t="array" ref="E279">IFERROR(INDEX(_xlfn.UNIQUE($A$2:$A$5001), ROW(A278)), "")</f>
        <v>Bonnie Tyler</v>
      </c>
    </row>
    <row r="280" spans="1:5" x14ac:dyDescent="0.25">
      <c r="A280" t="s">
        <v>2303</v>
      </c>
      <c r="B280" t="s">
        <v>5676</v>
      </c>
      <c r="C280">
        <v>1998</v>
      </c>
      <c r="D280">
        <f t="shared" si="4"/>
        <v>131</v>
      </c>
      <c r="E280" t="str" cm="1">
        <f t="array" ref="E280">IFERROR(INDEX(_xlfn.UNIQUE($A$2:$A$5001), ROW(A279)), "")</f>
        <v>Booker T &amp; the MGs</v>
      </c>
    </row>
    <row r="281" spans="1:5" x14ac:dyDescent="0.25">
      <c r="A281" t="s">
        <v>4468</v>
      </c>
      <c r="B281" t="s">
        <v>4469</v>
      </c>
      <c r="C281">
        <v>2003</v>
      </c>
      <c r="D281">
        <f t="shared" si="4"/>
        <v>132</v>
      </c>
      <c r="E281" t="str" cm="1">
        <f t="array" ref="E281">IFERROR(INDEX(_xlfn.UNIQUE($A$2:$A$5001), ROW(A280)), "")</f>
        <v>Boris Gardiner</v>
      </c>
    </row>
    <row r="282" spans="1:5" x14ac:dyDescent="0.25">
      <c r="A282" t="s">
        <v>2802</v>
      </c>
      <c r="B282" t="s">
        <v>2803</v>
      </c>
      <c r="C282">
        <v>2004</v>
      </c>
      <c r="D282">
        <f t="shared" si="4"/>
        <v>133</v>
      </c>
      <c r="E282" t="str" cm="1">
        <f t="array" ref="E282">IFERROR(INDEX(_xlfn.UNIQUE($A$2:$A$5001), ROW(A281)), "")</f>
        <v>Boston</v>
      </c>
    </row>
    <row r="283" spans="1:5" x14ac:dyDescent="0.25">
      <c r="A283" t="s">
        <v>5695</v>
      </c>
      <c r="B283" t="s">
        <v>5696</v>
      </c>
      <c r="C283">
        <v>1997</v>
      </c>
      <c r="D283">
        <f t="shared" si="4"/>
        <v>134</v>
      </c>
      <c r="E283" t="str" cm="1">
        <f t="array" ref="E283">IFERROR(INDEX(_xlfn.UNIQUE($A$2:$A$5001), ROW(A282)), "")</f>
        <v>Bowling For Soup</v>
      </c>
    </row>
    <row r="284" spans="1:5" x14ac:dyDescent="0.25">
      <c r="A284" t="s">
        <v>5695</v>
      </c>
      <c r="B284" t="s">
        <v>6789</v>
      </c>
      <c r="C284">
        <v>1994</v>
      </c>
      <c r="D284">
        <f t="shared" si="4"/>
        <v>134</v>
      </c>
      <c r="E284" t="str" cm="1">
        <f t="array" ref="E284">IFERROR(INDEX(_xlfn.UNIQUE($A$2:$A$5001), ROW(A283)), "")</f>
        <v>Boy George</v>
      </c>
    </row>
    <row r="285" spans="1:5" x14ac:dyDescent="0.25">
      <c r="A285" t="s">
        <v>921</v>
      </c>
      <c r="B285" t="s">
        <v>922</v>
      </c>
      <c r="C285">
        <v>1996</v>
      </c>
      <c r="D285">
        <f t="shared" si="4"/>
        <v>135</v>
      </c>
      <c r="E285" t="str" cm="1">
        <f t="array" ref="E285">IFERROR(INDEX(_xlfn.UNIQUE($A$2:$A$5001), ROW(A284)), "")</f>
        <v>Boy Meets Girl</v>
      </c>
    </row>
    <row r="286" spans="1:5" x14ac:dyDescent="0.25">
      <c r="A286" t="s">
        <v>945</v>
      </c>
      <c r="B286" t="s">
        <v>946</v>
      </c>
      <c r="C286">
        <v>1977</v>
      </c>
      <c r="D286">
        <f t="shared" si="4"/>
        <v>136</v>
      </c>
      <c r="E286" t="str" cm="1">
        <f t="array" ref="E286">IFERROR(INDEX(_xlfn.UNIQUE($A$2:$A$5001), ROW(A285)), "")</f>
        <v>Boystown Gang</v>
      </c>
    </row>
    <row r="287" spans="1:5" x14ac:dyDescent="0.25">
      <c r="A287" t="s">
        <v>945</v>
      </c>
      <c r="B287" t="s">
        <v>3022</v>
      </c>
      <c r="C287">
        <v>1977</v>
      </c>
      <c r="D287">
        <f t="shared" si="4"/>
        <v>136</v>
      </c>
      <c r="E287" t="str" cm="1">
        <f t="array" ref="E287">IFERROR(INDEX(_xlfn.UNIQUE($A$2:$A$5001), ROW(A286)), "")</f>
        <v>Boyz II Men</v>
      </c>
    </row>
    <row r="288" spans="1:5" x14ac:dyDescent="0.25">
      <c r="A288" t="s">
        <v>746</v>
      </c>
      <c r="B288" t="s">
        <v>747</v>
      </c>
      <c r="C288">
        <v>1974</v>
      </c>
      <c r="D288">
        <f t="shared" si="4"/>
        <v>137</v>
      </c>
      <c r="E288" t="str" cm="1">
        <f t="array" ref="E288">IFERROR(INDEX(_xlfn.UNIQUE($A$2:$A$5001), ROW(A287)), "")</f>
        <v>Boyzone</v>
      </c>
    </row>
    <row r="289" spans="1:5" x14ac:dyDescent="0.25">
      <c r="A289" t="s">
        <v>746</v>
      </c>
      <c r="B289" t="s">
        <v>4295</v>
      </c>
      <c r="C289">
        <v>1975</v>
      </c>
      <c r="D289">
        <f t="shared" si="4"/>
        <v>137</v>
      </c>
      <c r="E289" t="str" cm="1">
        <f t="array" ref="E289">IFERROR(INDEX(_xlfn.UNIQUE($A$2:$A$5001), ROW(A288)), "")</f>
        <v>Boz Scaggs</v>
      </c>
    </row>
    <row r="290" spans="1:5" x14ac:dyDescent="0.25">
      <c r="A290" t="s">
        <v>4046</v>
      </c>
      <c r="B290" t="s">
        <v>4047</v>
      </c>
      <c r="C290">
        <v>1989</v>
      </c>
      <c r="D290">
        <f t="shared" si="4"/>
        <v>138</v>
      </c>
      <c r="E290" t="str" cm="1">
        <f t="array" ref="E290">IFERROR(INDEX(_xlfn.UNIQUE($A$2:$A$5001), ROW(A289)), "")</f>
        <v>Brandy</v>
      </c>
    </row>
    <row r="291" spans="1:5" x14ac:dyDescent="0.25">
      <c r="A291" t="s">
        <v>3105</v>
      </c>
      <c r="B291" t="s">
        <v>3106</v>
      </c>
      <c r="C291">
        <v>1972</v>
      </c>
      <c r="D291">
        <f t="shared" si="4"/>
        <v>139</v>
      </c>
      <c r="E291" t="str" cm="1">
        <f t="array" ref="E291">IFERROR(INDEX(_xlfn.UNIQUE($A$2:$A$5001), ROW(A290)), "")</f>
        <v>Brandy &amp; Monica</v>
      </c>
    </row>
    <row r="292" spans="1:5" x14ac:dyDescent="0.25">
      <c r="A292" t="s">
        <v>3105</v>
      </c>
      <c r="B292" t="s">
        <v>2028</v>
      </c>
      <c r="C292">
        <v>1970</v>
      </c>
      <c r="D292">
        <f t="shared" si="4"/>
        <v>139</v>
      </c>
      <c r="E292" t="str" cm="1">
        <f t="array" ref="E292">IFERROR(INDEX(_xlfn.UNIQUE($A$2:$A$5001), ROW(A291)), "")</f>
        <v>Bread</v>
      </c>
    </row>
    <row r="293" spans="1:5" x14ac:dyDescent="0.25">
      <c r="A293" t="s">
        <v>3105</v>
      </c>
      <c r="B293" t="s">
        <v>4535</v>
      </c>
      <c r="C293">
        <v>1970</v>
      </c>
      <c r="D293">
        <f t="shared" si="4"/>
        <v>139</v>
      </c>
      <c r="E293" t="str" cm="1">
        <f t="array" ref="E293">IFERROR(INDEX(_xlfn.UNIQUE($A$2:$A$5001), ROW(A292)), "")</f>
        <v>Breathe</v>
      </c>
    </row>
    <row r="294" spans="1:5" x14ac:dyDescent="0.25">
      <c r="A294" t="s">
        <v>1606</v>
      </c>
      <c r="B294" t="s">
        <v>1607</v>
      </c>
      <c r="C294">
        <v>2000</v>
      </c>
      <c r="D294">
        <f t="shared" si="4"/>
        <v>140</v>
      </c>
      <c r="E294" t="str" cm="1">
        <f t="array" ref="E294">IFERROR(INDEX(_xlfn.UNIQUE($A$2:$A$5001), ROW(A293)), "")</f>
        <v>Brenda Lee</v>
      </c>
    </row>
    <row r="295" spans="1:5" x14ac:dyDescent="0.25">
      <c r="A295" t="s">
        <v>1584</v>
      </c>
      <c r="B295" t="s">
        <v>1585</v>
      </c>
      <c r="C295">
        <v>1985</v>
      </c>
      <c r="D295">
        <f t="shared" si="4"/>
        <v>141</v>
      </c>
      <c r="E295" t="str" cm="1">
        <f t="array" ref="E295">IFERROR(INDEX(_xlfn.UNIQUE($A$2:$A$5001), ROW(A294)), "")</f>
        <v>Brenda Russell</v>
      </c>
    </row>
    <row r="296" spans="1:5" x14ac:dyDescent="0.25">
      <c r="A296" t="s">
        <v>1107</v>
      </c>
      <c r="B296" t="s">
        <v>170</v>
      </c>
      <c r="C296">
        <v>1986</v>
      </c>
      <c r="D296">
        <f t="shared" si="4"/>
        <v>142</v>
      </c>
      <c r="E296" t="str" cm="1">
        <f t="array" ref="E296">IFERROR(INDEX(_xlfn.UNIQUE($A$2:$A$5001), ROW(A295)), "")</f>
        <v>Brenton Wood</v>
      </c>
    </row>
    <row r="297" spans="1:5" x14ac:dyDescent="0.25">
      <c r="A297" t="s">
        <v>1107</v>
      </c>
      <c r="B297" t="s">
        <v>5731</v>
      </c>
      <c r="C297">
        <v>1983</v>
      </c>
      <c r="D297">
        <f t="shared" si="4"/>
        <v>142</v>
      </c>
      <c r="E297" t="str" cm="1">
        <f t="array" ref="E297">IFERROR(INDEX(_xlfn.UNIQUE($A$2:$A$5001), ROW(A296)), "")</f>
        <v>Brian Hyland</v>
      </c>
    </row>
    <row r="298" spans="1:5" x14ac:dyDescent="0.25">
      <c r="A298" t="s">
        <v>362</v>
      </c>
      <c r="B298" t="s">
        <v>363</v>
      </c>
      <c r="C298">
        <v>1984</v>
      </c>
      <c r="D298">
        <f t="shared" si="4"/>
        <v>143</v>
      </c>
      <c r="E298" t="str" cm="1">
        <f t="array" ref="E298">IFERROR(INDEX(_xlfn.UNIQUE($A$2:$A$5001), ROW(A297)), "")</f>
        <v>Brian McFadden &amp; Delta Goodrem</v>
      </c>
    </row>
    <row r="299" spans="1:5" x14ac:dyDescent="0.25">
      <c r="A299" t="s">
        <v>1778</v>
      </c>
      <c r="B299" t="s">
        <v>363</v>
      </c>
      <c r="C299">
        <v>2004</v>
      </c>
      <c r="D299">
        <f t="shared" si="4"/>
        <v>144</v>
      </c>
      <c r="E299" t="str" cm="1">
        <f t="array" ref="E299">IFERROR(INDEX(_xlfn.UNIQUE($A$2:$A$5001), ROW(A298)), "")</f>
        <v>Brian McKnight</v>
      </c>
    </row>
    <row r="300" spans="1:5" x14ac:dyDescent="0.25">
      <c r="A300" t="s">
        <v>5897</v>
      </c>
      <c r="B300" t="s">
        <v>5898</v>
      </c>
      <c r="C300">
        <v>1962</v>
      </c>
      <c r="D300">
        <f t="shared" si="4"/>
        <v>145</v>
      </c>
      <c r="E300" t="str" cm="1">
        <f t="array" ref="E300">IFERROR(INDEX(_xlfn.UNIQUE($A$2:$A$5001), ROW(A299)), "")</f>
        <v>Britney Spears</v>
      </c>
    </row>
    <row r="301" spans="1:5" x14ac:dyDescent="0.25">
      <c r="A301" t="s">
        <v>92</v>
      </c>
      <c r="B301" t="s">
        <v>93</v>
      </c>
      <c r="C301">
        <v>1980</v>
      </c>
      <c r="D301">
        <f t="shared" si="4"/>
        <v>146</v>
      </c>
      <c r="E301" t="str" cm="1">
        <f t="array" ref="E301">IFERROR(INDEX(_xlfn.UNIQUE($A$2:$A$5001), ROW(A300)), "")</f>
        <v>Britney Spears &amp; Madonna</v>
      </c>
    </row>
    <row r="302" spans="1:5" x14ac:dyDescent="0.25">
      <c r="A302" t="s">
        <v>92</v>
      </c>
      <c r="B302" t="s">
        <v>888</v>
      </c>
      <c r="C302">
        <v>1974</v>
      </c>
      <c r="D302">
        <f t="shared" si="4"/>
        <v>146</v>
      </c>
      <c r="E302" t="str" cm="1">
        <f t="array" ref="E302">IFERROR(INDEX(_xlfn.UNIQUE($A$2:$A$5001), ROW(A301)), "")</f>
        <v>Bronski Beat</v>
      </c>
    </row>
    <row r="303" spans="1:5" x14ac:dyDescent="0.25">
      <c r="A303" t="s">
        <v>92</v>
      </c>
      <c r="B303" t="s">
        <v>1160</v>
      </c>
      <c r="C303">
        <v>1977</v>
      </c>
      <c r="D303">
        <f t="shared" si="4"/>
        <v>146</v>
      </c>
      <c r="E303" t="str" cm="1">
        <f t="array" ref="E303">IFERROR(INDEX(_xlfn.UNIQUE($A$2:$A$5001), ROW(A302)), "")</f>
        <v>Brook Benton</v>
      </c>
    </row>
    <row r="304" spans="1:5" x14ac:dyDescent="0.25">
      <c r="A304" t="s">
        <v>92</v>
      </c>
      <c r="B304" t="s">
        <v>4245</v>
      </c>
      <c r="C304">
        <v>1964</v>
      </c>
      <c r="D304">
        <f t="shared" si="4"/>
        <v>146</v>
      </c>
      <c r="E304" t="str" cm="1">
        <f t="array" ref="E304">IFERROR(INDEX(_xlfn.UNIQUE($A$2:$A$5001), ROW(A303)), "")</f>
        <v>Bros</v>
      </c>
    </row>
    <row r="305" spans="1:5" x14ac:dyDescent="0.25">
      <c r="A305" t="s">
        <v>3772</v>
      </c>
      <c r="B305" t="s">
        <v>3773</v>
      </c>
      <c r="C305">
        <v>1980</v>
      </c>
      <c r="D305">
        <f t="shared" si="4"/>
        <v>147</v>
      </c>
      <c r="E305" t="str" cm="1">
        <f t="array" ref="E305">IFERROR(INDEX(_xlfn.UNIQUE($A$2:$A$5001), ROW(A304)), "")</f>
        <v>Brotherhood of Man</v>
      </c>
    </row>
    <row r="306" spans="1:5" x14ac:dyDescent="0.25">
      <c r="A306" t="s">
        <v>2333</v>
      </c>
      <c r="B306" t="s">
        <v>2334</v>
      </c>
      <c r="C306">
        <v>1997</v>
      </c>
      <c r="D306">
        <f t="shared" si="4"/>
        <v>148</v>
      </c>
      <c r="E306" t="str" cm="1">
        <f t="array" ref="E306">IFERROR(INDEX(_xlfn.UNIQUE($A$2:$A$5001), ROW(A305)), "")</f>
        <v>Brothers Four</v>
      </c>
    </row>
    <row r="307" spans="1:5" x14ac:dyDescent="0.25">
      <c r="A307" t="s">
        <v>2249</v>
      </c>
      <c r="B307" t="s">
        <v>2250</v>
      </c>
      <c r="C307">
        <v>1979</v>
      </c>
      <c r="D307">
        <f t="shared" si="4"/>
        <v>149</v>
      </c>
      <c r="E307" t="str" cm="1">
        <f t="array" ref="E307">IFERROR(INDEX(_xlfn.UNIQUE($A$2:$A$5001), ROW(A306)), "")</f>
        <v>Brothers Johnson</v>
      </c>
    </row>
    <row r="308" spans="1:5" x14ac:dyDescent="0.25">
      <c r="A308" t="s">
        <v>2414</v>
      </c>
      <c r="B308" t="s">
        <v>2415</v>
      </c>
      <c r="C308">
        <v>1978</v>
      </c>
      <c r="D308">
        <f t="shared" si="4"/>
        <v>150</v>
      </c>
      <c r="E308" t="str" cm="1">
        <f t="array" ref="E308">IFERROR(INDEX(_xlfn.UNIQUE($A$2:$A$5001), ROW(A307)), "")</f>
        <v>Brownstone</v>
      </c>
    </row>
    <row r="309" spans="1:5" x14ac:dyDescent="0.25">
      <c r="A309" t="s">
        <v>3367</v>
      </c>
      <c r="B309" t="s">
        <v>3368</v>
      </c>
      <c r="C309">
        <v>1998</v>
      </c>
      <c r="D309">
        <f t="shared" si="4"/>
        <v>151</v>
      </c>
      <c r="E309" t="str" cm="1">
        <f t="array" ref="E309">IFERROR(INDEX(_xlfn.UNIQUE($A$2:$A$5001), ROW(A308)), "")</f>
        <v>Brownsville Station</v>
      </c>
    </row>
    <row r="310" spans="1:5" x14ac:dyDescent="0.25">
      <c r="A310" t="s">
        <v>3367</v>
      </c>
      <c r="B310" t="s">
        <v>6059</v>
      </c>
      <c r="C310">
        <v>1999</v>
      </c>
      <c r="D310">
        <f t="shared" si="4"/>
        <v>151</v>
      </c>
      <c r="E310" t="str" cm="1">
        <f t="array" ref="E310">IFERROR(INDEX(_xlfn.UNIQUE($A$2:$A$5001), ROW(A309)), "")</f>
        <v>Bruce Channel</v>
      </c>
    </row>
    <row r="311" spans="1:5" x14ac:dyDescent="0.25">
      <c r="A311" t="s">
        <v>2065</v>
      </c>
      <c r="B311" t="s">
        <v>2066</v>
      </c>
      <c r="C311">
        <v>1975</v>
      </c>
      <c r="D311">
        <f t="shared" si="4"/>
        <v>152</v>
      </c>
      <c r="E311" t="str" cm="1">
        <f t="array" ref="E311">IFERROR(INDEX(_xlfn.UNIQUE($A$2:$A$5001), ROW(A310)), "")</f>
        <v>Bruce Hornsby &amp; The Range</v>
      </c>
    </row>
    <row r="312" spans="1:5" x14ac:dyDescent="0.25">
      <c r="A312" t="s">
        <v>2065</v>
      </c>
      <c r="B312" t="s">
        <v>3483</v>
      </c>
      <c r="C312">
        <v>1976</v>
      </c>
      <c r="D312">
        <f t="shared" si="4"/>
        <v>152</v>
      </c>
      <c r="E312" t="str" cm="1">
        <f t="array" ref="E312">IFERROR(INDEX(_xlfn.UNIQUE($A$2:$A$5001), ROW(A311)), "")</f>
        <v>Bruce Springsteen</v>
      </c>
    </row>
    <row r="313" spans="1:5" x14ac:dyDescent="0.25">
      <c r="A313" t="s">
        <v>2065</v>
      </c>
      <c r="B313" t="s">
        <v>5402</v>
      </c>
      <c r="C313">
        <v>1978</v>
      </c>
      <c r="D313">
        <f t="shared" si="4"/>
        <v>152</v>
      </c>
      <c r="E313" t="str" cm="1">
        <f t="array" ref="E313">IFERROR(INDEX(_xlfn.UNIQUE($A$2:$A$5001), ROW(A312)), "")</f>
        <v>Bruno Mars</v>
      </c>
    </row>
    <row r="314" spans="1:5" x14ac:dyDescent="0.25">
      <c r="A314" t="s">
        <v>2065</v>
      </c>
      <c r="B314" t="s">
        <v>6429</v>
      </c>
      <c r="C314">
        <v>1978</v>
      </c>
      <c r="D314">
        <f t="shared" si="4"/>
        <v>152</v>
      </c>
      <c r="E314" t="str" cm="1">
        <f t="array" ref="E314">IFERROR(INDEX(_xlfn.UNIQUE($A$2:$A$5001), ROW(A313)), "")</f>
        <v>Bryan Adams</v>
      </c>
    </row>
    <row r="315" spans="1:5" x14ac:dyDescent="0.25">
      <c r="A315" t="s">
        <v>2065</v>
      </c>
      <c r="B315" t="s">
        <v>6825</v>
      </c>
      <c r="C315">
        <v>1978</v>
      </c>
      <c r="D315">
        <f t="shared" si="4"/>
        <v>152</v>
      </c>
      <c r="E315" t="str" cm="1">
        <f t="array" ref="E315">IFERROR(INDEX(_xlfn.UNIQUE($A$2:$A$5001), ROW(A314)), "")</f>
        <v>Bryan Adams &amp; Melanie C</v>
      </c>
    </row>
    <row r="316" spans="1:5" x14ac:dyDescent="0.25">
      <c r="A316" t="s">
        <v>1800</v>
      </c>
      <c r="B316" t="s">
        <v>1801</v>
      </c>
      <c r="C316">
        <v>1965</v>
      </c>
      <c r="D316">
        <f t="shared" si="4"/>
        <v>153</v>
      </c>
      <c r="E316" t="str" cm="1">
        <f t="array" ref="E316">IFERROR(INDEX(_xlfn.UNIQUE($A$2:$A$5001), ROW(A315)), "")</f>
        <v>Bryan Adams, Rod Stewart &amp; Sting</v>
      </c>
    </row>
    <row r="317" spans="1:5" x14ac:dyDescent="0.25">
      <c r="A317" t="s">
        <v>1044</v>
      </c>
      <c r="B317" t="s">
        <v>1045</v>
      </c>
      <c r="C317">
        <v>1968</v>
      </c>
      <c r="D317">
        <f t="shared" si="4"/>
        <v>154</v>
      </c>
      <c r="E317" t="str" cm="1">
        <f t="array" ref="E317">IFERROR(INDEX(_xlfn.UNIQUE($A$2:$A$5001), ROW(A316)), "")</f>
        <v>Bucketheads</v>
      </c>
    </row>
    <row r="318" spans="1:5" x14ac:dyDescent="0.25">
      <c r="A318" t="s">
        <v>1257</v>
      </c>
      <c r="B318" t="s">
        <v>1258</v>
      </c>
      <c r="C318">
        <v>1975</v>
      </c>
      <c r="D318">
        <f t="shared" si="4"/>
        <v>155</v>
      </c>
      <c r="E318" t="str" cm="1">
        <f t="array" ref="E318">IFERROR(INDEX(_xlfn.UNIQUE($A$2:$A$5001), ROW(A317)), "")</f>
        <v>Bucks Fizz</v>
      </c>
    </row>
    <row r="319" spans="1:5" x14ac:dyDescent="0.25">
      <c r="A319" t="s">
        <v>1257</v>
      </c>
      <c r="B319" t="s">
        <v>2947</v>
      </c>
      <c r="C319">
        <v>1974</v>
      </c>
      <c r="D319">
        <f t="shared" si="4"/>
        <v>155</v>
      </c>
      <c r="E319" t="str" cm="1">
        <f t="array" ref="E319">IFERROR(INDEX(_xlfn.UNIQUE($A$2:$A$5001), ROW(A318)), "")</f>
        <v>Buddy Clark</v>
      </c>
    </row>
    <row r="320" spans="1:5" x14ac:dyDescent="0.25">
      <c r="A320" t="s">
        <v>1257</v>
      </c>
      <c r="B320" t="s">
        <v>4686</v>
      </c>
      <c r="C320">
        <v>1973</v>
      </c>
      <c r="D320">
        <f t="shared" si="4"/>
        <v>155</v>
      </c>
      <c r="E320" t="str" cm="1">
        <f t="array" ref="E320">IFERROR(INDEX(_xlfn.UNIQUE($A$2:$A$5001), ROW(A319)), "")</f>
        <v>Buddy Holly</v>
      </c>
    </row>
    <row r="321" spans="1:5" x14ac:dyDescent="0.25">
      <c r="A321" t="s">
        <v>1257</v>
      </c>
      <c r="B321" t="s">
        <v>5668</v>
      </c>
      <c r="C321">
        <v>1974</v>
      </c>
      <c r="D321">
        <f t="shared" si="4"/>
        <v>155</v>
      </c>
      <c r="E321" t="str" cm="1">
        <f t="array" ref="E321">IFERROR(INDEX(_xlfn.UNIQUE($A$2:$A$5001), ROW(A320)), "")</f>
        <v>Buddy Knox</v>
      </c>
    </row>
    <row r="322" spans="1:5" x14ac:dyDescent="0.25">
      <c r="A322" t="s">
        <v>5572</v>
      </c>
      <c r="B322" t="s">
        <v>5573</v>
      </c>
      <c r="C322">
        <v>1999</v>
      </c>
      <c r="D322">
        <f t="shared" ref="D322:D385" si="5">IF(A321="","",MATCH(A322,_xlfn.UNIQUE(A:A),0))</f>
        <v>156</v>
      </c>
      <c r="E322" t="str" cm="1">
        <f t="array" ref="E322">IFERROR(INDEX(_xlfn.UNIQUE($A$2:$A$5001), ROW(A321)), "")</f>
        <v>Buffalo Springfield</v>
      </c>
    </row>
    <row r="323" spans="1:5" x14ac:dyDescent="0.25">
      <c r="A323" t="s">
        <v>5954</v>
      </c>
      <c r="B323" t="s">
        <v>5955</v>
      </c>
      <c r="C323">
        <v>1969</v>
      </c>
      <c r="D323">
        <f t="shared" si="5"/>
        <v>157</v>
      </c>
      <c r="E323" t="str" cm="1">
        <f t="array" ref="E323">IFERROR(INDEX(_xlfn.UNIQUE($A$2:$A$5001), ROW(A322)), "")</f>
        <v>Buggles</v>
      </c>
    </row>
    <row r="324" spans="1:5" x14ac:dyDescent="0.25">
      <c r="A324" t="s">
        <v>3325</v>
      </c>
      <c r="B324" t="s">
        <v>3326</v>
      </c>
      <c r="C324">
        <v>1990</v>
      </c>
      <c r="D324">
        <f t="shared" si="5"/>
        <v>158</v>
      </c>
      <c r="E324" t="str" cm="1">
        <f t="array" ref="E324">IFERROR(INDEX(_xlfn.UNIQUE($A$2:$A$5001), ROW(A323)), "")</f>
        <v>Bunny Berigan</v>
      </c>
    </row>
    <row r="325" spans="1:5" x14ac:dyDescent="0.25">
      <c r="A325" t="s">
        <v>2053</v>
      </c>
      <c r="B325" t="s">
        <v>2054</v>
      </c>
      <c r="C325">
        <v>1994</v>
      </c>
      <c r="D325">
        <f t="shared" si="5"/>
        <v>159</v>
      </c>
      <c r="E325" t="str" cm="1">
        <f t="array" ref="E325">IFERROR(INDEX(_xlfn.UNIQUE($A$2:$A$5001), ROW(A324)), "")</f>
        <v>Burl Ives</v>
      </c>
    </row>
    <row r="326" spans="1:5" x14ac:dyDescent="0.25">
      <c r="A326" t="s">
        <v>36</v>
      </c>
      <c r="B326" t="s">
        <v>37</v>
      </c>
      <c r="C326">
        <v>1978</v>
      </c>
      <c r="D326">
        <f t="shared" si="5"/>
        <v>160</v>
      </c>
      <c r="E326" t="str" cm="1">
        <f t="array" ref="E326">IFERROR(INDEX(_xlfn.UNIQUE($A$2:$A$5001), ROW(A325)), "")</f>
        <v>Busta Rhymes</v>
      </c>
    </row>
    <row r="327" spans="1:5" x14ac:dyDescent="0.25">
      <c r="A327" t="s">
        <v>36</v>
      </c>
      <c r="B327" t="s">
        <v>195</v>
      </c>
      <c r="C327">
        <v>1978</v>
      </c>
      <c r="D327">
        <f t="shared" si="5"/>
        <v>160</v>
      </c>
      <c r="E327" t="str" cm="1">
        <f t="array" ref="E327">IFERROR(INDEX(_xlfn.UNIQUE($A$2:$A$5001), ROW(A326)), "")</f>
        <v>Busta Rhymes &amp; Mariah Carey</v>
      </c>
    </row>
    <row r="328" spans="1:5" x14ac:dyDescent="0.25">
      <c r="A328" t="s">
        <v>36</v>
      </c>
      <c r="B328" t="s">
        <v>341</v>
      </c>
      <c r="C328">
        <v>1967</v>
      </c>
      <c r="D328">
        <f t="shared" si="5"/>
        <v>160</v>
      </c>
      <c r="E328" t="str" cm="1">
        <f t="array" ref="E328">IFERROR(INDEX(_xlfn.UNIQUE($A$2:$A$5001), ROW(A327)), "")</f>
        <v>Buzz Clifford</v>
      </c>
    </row>
    <row r="329" spans="1:5" x14ac:dyDescent="0.25">
      <c r="A329" t="s">
        <v>36</v>
      </c>
      <c r="B329" t="s">
        <v>372</v>
      </c>
      <c r="C329">
        <v>1979</v>
      </c>
      <c r="D329">
        <f t="shared" si="5"/>
        <v>160</v>
      </c>
      <c r="E329" t="str" cm="1">
        <f t="array" ref="E329">IFERROR(INDEX(_xlfn.UNIQUE($A$2:$A$5001), ROW(A328)), "")</f>
        <v>C W McCall</v>
      </c>
    </row>
    <row r="330" spans="1:5" x14ac:dyDescent="0.25">
      <c r="A330" t="s">
        <v>36</v>
      </c>
      <c r="B330" t="s">
        <v>425</v>
      </c>
      <c r="C330">
        <v>1978</v>
      </c>
      <c r="D330">
        <f t="shared" si="5"/>
        <v>160</v>
      </c>
      <c r="E330" t="str" cm="1">
        <f t="array" ref="E330">IFERROR(INDEX(_xlfn.UNIQUE($A$2:$A$5001), ROW(A329)), "")</f>
        <v>C&amp;C Music Factory</v>
      </c>
    </row>
    <row r="331" spans="1:5" x14ac:dyDescent="0.25">
      <c r="A331" t="s">
        <v>36</v>
      </c>
      <c r="B331" t="s">
        <v>587</v>
      </c>
      <c r="C331">
        <v>1979</v>
      </c>
      <c r="D331">
        <f t="shared" si="5"/>
        <v>160</v>
      </c>
      <c r="E331" t="str" cm="1">
        <f t="array" ref="E331">IFERROR(INDEX(_xlfn.UNIQUE($A$2:$A$5001), ROW(A330)), "")</f>
        <v>Cab Calloway &amp; his Cotton Club Orchestra</v>
      </c>
    </row>
    <row r="332" spans="1:5" x14ac:dyDescent="0.25">
      <c r="A332" t="s">
        <v>36</v>
      </c>
      <c r="B332" t="s">
        <v>1507</v>
      </c>
      <c r="C332">
        <v>1987</v>
      </c>
      <c r="D332">
        <f t="shared" si="5"/>
        <v>160</v>
      </c>
      <c r="E332" t="str" cm="1">
        <f t="array" ref="E332">IFERROR(INDEX(_xlfn.UNIQUE($A$2:$A$5001), ROW(A331)), "")</f>
        <v>Calloway</v>
      </c>
    </row>
    <row r="333" spans="1:5" x14ac:dyDescent="0.25">
      <c r="A333" t="s">
        <v>36</v>
      </c>
      <c r="B333" t="s">
        <v>1765</v>
      </c>
      <c r="C333">
        <v>1976</v>
      </c>
      <c r="D333">
        <f t="shared" si="5"/>
        <v>160</v>
      </c>
      <c r="E333" t="str" cm="1">
        <f t="array" ref="E333">IFERROR(INDEX(_xlfn.UNIQUE($A$2:$A$5001), ROW(A332)), "")</f>
        <v>Calvin Harris</v>
      </c>
    </row>
    <row r="334" spans="1:5" x14ac:dyDescent="0.25">
      <c r="A334" t="s">
        <v>36</v>
      </c>
      <c r="B334" t="s">
        <v>2139</v>
      </c>
      <c r="C334">
        <v>1975</v>
      </c>
      <c r="D334">
        <f t="shared" si="5"/>
        <v>160</v>
      </c>
      <c r="E334" t="str" cm="1">
        <f t="array" ref="E334">IFERROR(INDEX(_xlfn.UNIQUE($A$2:$A$5001), ROW(A333)), "")</f>
        <v>Cameo</v>
      </c>
    </row>
    <row r="335" spans="1:5" x14ac:dyDescent="0.25">
      <c r="A335" t="s">
        <v>36</v>
      </c>
      <c r="B335" t="s">
        <v>2201</v>
      </c>
      <c r="C335">
        <v>1971</v>
      </c>
      <c r="D335">
        <f t="shared" si="5"/>
        <v>160</v>
      </c>
      <c r="E335" t="str" cm="1">
        <f t="array" ref="E335">IFERROR(INDEX(_xlfn.UNIQUE($A$2:$A$5001), ROW(A334)), "")</f>
        <v>Candi Staton</v>
      </c>
    </row>
    <row r="336" spans="1:5" x14ac:dyDescent="0.25">
      <c r="A336" t="s">
        <v>36</v>
      </c>
      <c r="B336" t="s">
        <v>2229</v>
      </c>
      <c r="C336">
        <v>1969</v>
      </c>
      <c r="D336">
        <f t="shared" si="5"/>
        <v>160</v>
      </c>
      <c r="E336" t="str" cm="1">
        <f t="array" ref="E336">IFERROR(INDEX(_xlfn.UNIQUE($A$2:$A$5001), ROW(A335)), "")</f>
        <v>Canned Heat</v>
      </c>
    </row>
    <row r="337" spans="1:5" x14ac:dyDescent="0.25">
      <c r="A337" t="s">
        <v>36</v>
      </c>
      <c r="B337" t="s">
        <v>711</v>
      </c>
      <c r="C337">
        <v>1968</v>
      </c>
      <c r="D337">
        <f t="shared" si="5"/>
        <v>160</v>
      </c>
      <c r="E337" t="str" cm="1">
        <f t="array" ref="E337">IFERROR(INDEX(_xlfn.UNIQUE($A$2:$A$5001), ROW(A336)), "")</f>
        <v>Cappella</v>
      </c>
    </row>
    <row r="338" spans="1:5" x14ac:dyDescent="0.25">
      <c r="A338" t="s">
        <v>36</v>
      </c>
      <c r="B338" t="s">
        <v>2716</v>
      </c>
      <c r="C338">
        <v>1968</v>
      </c>
      <c r="D338">
        <f t="shared" si="5"/>
        <v>160</v>
      </c>
      <c r="E338" t="str" cm="1">
        <f t="array" ref="E338">IFERROR(INDEX(_xlfn.UNIQUE($A$2:$A$5001), ROW(A337)), "")</f>
        <v>Captain &amp; Tennille</v>
      </c>
    </row>
    <row r="339" spans="1:5" x14ac:dyDescent="0.25">
      <c r="A339" t="s">
        <v>36</v>
      </c>
      <c r="B339" t="s">
        <v>3127</v>
      </c>
      <c r="C339">
        <v>1969</v>
      </c>
      <c r="D339">
        <f t="shared" si="5"/>
        <v>160</v>
      </c>
      <c r="E339" t="str" cm="1">
        <f t="array" ref="E339">IFERROR(INDEX(_xlfn.UNIQUE($A$2:$A$5001), ROW(A338)), "")</f>
        <v>Captain Hollywood Project</v>
      </c>
    </row>
    <row r="340" spans="1:5" x14ac:dyDescent="0.25">
      <c r="A340" t="s">
        <v>36</v>
      </c>
      <c r="B340" t="s">
        <v>3249</v>
      </c>
      <c r="C340">
        <v>1971</v>
      </c>
      <c r="D340">
        <f t="shared" si="5"/>
        <v>160</v>
      </c>
      <c r="E340" t="str" cm="1">
        <f t="array" ref="E340">IFERROR(INDEX(_xlfn.UNIQUE($A$2:$A$5001), ROW(A339)), "")</f>
        <v>Carl Douglas</v>
      </c>
    </row>
    <row r="341" spans="1:5" x14ac:dyDescent="0.25">
      <c r="A341" t="s">
        <v>36</v>
      </c>
      <c r="B341" t="s">
        <v>1886</v>
      </c>
      <c r="C341">
        <v>1997</v>
      </c>
      <c r="D341">
        <f t="shared" si="5"/>
        <v>160</v>
      </c>
      <c r="E341" t="str" cm="1">
        <f t="array" ref="E341">IFERROR(INDEX(_xlfn.UNIQUE($A$2:$A$5001), ROW(A340)), "")</f>
        <v>Carl Perkins</v>
      </c>
    </row>
    <row r="342" spans="1:5" x14ac:dyDescent="0.25">
      <c r="A342" t="s">
        <v>36</v>
      </c>
      <c r="B342" t="s">
        <v>4324</v>
      </c>
      <c r="C342">
        <v>1979</v>
      </c>
      <c r="D342">
        <f t="shared" si="5"/>
        <v>160</v>
      </c>
      <c r="E342" t="str" cm="1">
        <f t="array" ref="E342">IFERROR(INDEX(_xlfn.UNIQUE($A$2:$A$5001), ROW(A341)), "")</f>
        <v>Carly Rae Jepsen</v>
      </c>
    </row>
    <row r="343" spans="1:5" x14ac:dyDescent="0.25">
      <c r="A343" t="s">
        <v>36</v>
      </c>
      <c r="B343" t="s">
        <v>4676</v>
      </c>
      <c r="C343">
        <v>1968</v>
      </c>
      <c r="D343">
        <f t="shared" si="5"/>
        <v>160</v>
      </c>
      <c r="E343" t="str" cm="1">
        <f t="array" ref="E343">IFERROR(INDEX(_xlfn.UNIQUE($A$2:$A$5001), ROW(A342)), "")</f>
        <v>Carly Simon</v>
      </c>
    </row>
    <row r="344" spans="1:5" x14ac:dyDescent="0.25">
      <c r="A344" t="s">
        <v>36</v>
      </c>
      <c r="B344" t="s">
        <v>4958</v>
      </c>
      <c r="C344">
        <v>1972</v>
      </c>
      <c r="D344">
        <f t="shared" si="5"/>
        <v>160</v>
      </c>
      <c r="E344" t="str" cm="1">
        <f t="array" ref="E344">IFERROR(INDEX(_xlfn.UNIQUE($A$2:$A$5001), ROW(A343)), "")</f>
        <v>Carol Douglas</v>
      </c>
    </row>
    <row r="345" spans="1:5" x14ac:dyDescent="0.25">
      <c r="A345" t="s">
        <v>36</v>
      </c>
      <c r="B345" t="s">
        <v>5062</v>
      </c>
      <c r="C345">
        <v>1975</v>
      </c>
      <c r="D345">
        <f t="shared" si="5"/>
        <v>160</v>
      </c>
      <c r="E345" t="str" cm="1">
        <f t="array" ref="E345">IFERROR(INDEX(_xlfn.UNIQUE($A$2:$A$5001), ROW(A344)), "")</f>
        <v>Carole King</v>
      </c>
    </row>
    <row r="346" spans="1:5" x14ac:dyDescent="0.25">
      <c r="A346" t="s">
        <v>36</v>
      </c>
      <c r="B346" t="s">
        <v>5855</v>
      </c>
      <c r="C346">
        <v>1969</v>
      </c>
      <c r="D346">
        <f t="shared" si="5"/>
        <v>160</v>
      </c>
      <c r="E346" t="str" cm="1">
        <f t="array" ref="E346">IFERROR(INDEX(_xlfn.UNIQUE($A$2:$A$5001), ROW(A345)), "")</f>
        <v>Carrapicho &amp; Chilli</v>
      </c>
    </row>
    <row r="347" spans="1:5" x14ac:dyDescent="0.25">
      <c r="A347" t="s">
        <v>36</v>
      </c>
      <c r="B347" t="s">
        <v>6163</v>
      </c>
      <c r="C347">
        <v>1969</v>
      </c>
      <c r="D347">
        <f t="shared" si="5"/>
        <v>160</v>
      </c>
      <c r="E347" t="str" cm="1">
        <f t="array" ref="E347">IFERROR(INDEX(_xlfn.UNIQUE($A$2:$A$5001), ROW(A346)), "")</f>
        <v>Carrie Underwood</v>
      </c>
    </row>
    <row r="348" spans="1:5" x14ac:dyDescent="0.25">
      <c r="A348" t="s">
        <v>1010</v>
      </c>
      <c r="B348" t="s">
        <v>1011</v>
      </c>
      <c r="C348">
        <v>1988</v>
      </c>
      <c r="D348">
        <f t="shared" si="5"/>
        <v>161</v>
      </c>
      <c r="E348" t="str" cm="1">
        <f t="array" ref="E348">IFERROR(INDEX(_xlfn.UNIQUE($A$2:$A$5001), ROW(A347)), "")</f>
        <v>Cascada</v>
      </c>
    </row>
    <row r="349" spans="1:5" x14ac:dyDescent="0.25">
      <c r="A349" t="s">
        <v>1010</v>
      </c>
      <c r="B349" t="s">
        <v>4548</v>
      </c>
      <c r="C349">
        <v>1988</v>
      </c>
      <c r="D349">
        <f t="shared" si="5"/>
        <v>161</v>
      </c>
      <c r="E349" t="str" cm="1">
        <f t="array" ref="E349">IFERROR(INDEX(_xlfn.UNIQUE($A$2:$A$5001), ROW(A348)), "")</f>
        <v>Cascades</v>
      </c>
    </row>
    <row r="350" spans="1:5" x14ac:dyDescent="0.25">
      <c r="A350" t="s">
        <v>1010</v>
      </c>
      <c r="B350" t="s">
        <v>5293</v>
      </c>
      <c r="C350">
        <v>1989</v>
      </c>
      <c r="D350">
        <f t="shared" si="5"/>
        <v>161</v>
      </c>
      <c r="E350" t="str" cm="1">
        <f t="array" ref="E350">IFERROR(INDEX(_xlfn.UNIQUE($A$2:$A$5001), ROW(A349)), "")</f>
        <v>Cassie</v>
      </c>
    </row>
    <row r="351" spans="1:5" x14ac:dyDescent="0.25">
      <c r="A351" t="s">
        <v>1010</v>
      </c>
      <c r="B351" t="s">
        <v>6390</v>
      </c>
      <c r="C351">
        <v>1986</v>
      </c>
      <c r="D351">
        <f t="shared" si="5"/>
        <v>161</v>
      </c>
      <c r="E351" t="str" cm="1">
        <f t="array" ref="E351">IFERROR(INDEX(_xlfn.UNIQUE($A$2:$A$5001), ROW(A350)), "")</f>
        <v>Casuals</v>
      </c>
    </row>
    <row r="352" spans="1:5" x14ac:dyDescent="0.25">
      <c r="A352" t="s">
        <v>4383</v>
      </c>
      <c r="B352" t="s">
        <v>4155</v>
      </c>
      <c r="C352">
        <v>1990</v>
      </c>
      <c r="D352">
        <f t="shared" si="5"/>
        <v>162</v>
      </c>
      <c r="E352" t="str" cm="1">
        <f t="array" ref="E352">IFERROR(INDEX(_xlfn.UNIQUE($A$2:$A$5001), ROW(A351)), "")</f>
        <v>Cat Stevens</v>
      </c>
    </row>
    <row r="353" spans="1:5" x14ac:dyDescent="0.25">
      <c r="A353" t="s">
        <v>966</v>
      </c>
      <c r="B353" t="s">
        <v>967</v>
      </c>
      <c r="C353">
        <v>1976</v>
      </c>
      <c r="D353">
        <f t="shared" si="5"/>
        <v>163</v>
      </c>
      <c r="E353" t="str" cm="1">
        <f t="array" ref="E353">IFERROR(INDEX(_xlfn.UNIQUE($A$2:$A$5001), ROW(A352)), "")</f>
        <v>Cathy Dennis</v>
      </c>
    </row>
    <row r="354" spans="1:5" x14ac:dyDescent="0.25">
      <c r="A354" t="s">
        <v>6339</v>
      </c>
      <c r="B354" t="s">
        <v>6340</v>
      </c>
      <c r="C354">
        <v>1997</v>
      </c>
      <c r="D354">
        <f t="shared" si="5"/>
        <v>164</v>
      </c>
      <c r="E354" t="str" cm="1">
        <f t="array" ref="E354">IFERROR(INDEX(_xlfn.UNIQUE($A$2:$A$5001), ROW(A353)), "")</f>
        <v>Ce Ce Peniston</v>
      </c>
    </row>
    <row r="355" spans="1:5" x14ac:dyDescent="0.25">
      <c r="A355" t="s">
        <v>2133</v>
      </c>
      <c r="B355" t="s">
        <v>2134</v>
      </c>
      <c r="C355">
        <v>1925</v>
      </c>
      <c r="D355">
        <f t="shared" si="5"/>
        <v>165</v>
      </c>
      <c r="E355" t="str" cm="1">
        <f t="array" ref="E355">IFERROR(INDEX(_xlfn.UNIQUE($A$2:$A$5001), ROW(A354)), "")</f>
        <v>Cee-Lo Green</v>
      </c>
    </row>
    <row r="356" spans="1:5" x14ac:dyDescent="0.25">
      <c r="A356" t="s">
        <v>256</v>
      </c>
      <c r="B356" t="s">
        <v>257</v>
      </c>
      <c r="C356">
        <v>1961</v>
      </c>
      <c r="D356">
        <f t="shared" si="5"/>
        <v>166</v>
      </c>
      <c r="E356" t="str" cm="1">
        <f t="array" ref="E356">IFERROR(INDEX(_xlfn.UNIQUE($A$2:$A$5001), ROW(A355)), "")</f>
        <v>Celine Dion</v>
      </c>
    </row>
    <row r="357" spans="1:5" x14ac:dyDescent="0.25">
      <c r="A357" t="s">
        <v>256</v>
      </c>
      <c r="B357" t="s">
        <v>3304</v>
      </c>
      <c r="C357">
        <v>1961</v>
      </c>
      <c r="D357">
        <f t="shared" si="5"/>
        <v>166</v>
      </c>
      <c r="E357" t="str" cm="1">
        <f t="array" ref="E357">IFERROR(INDEX(_xlfn.UNIQUE($A$2:$A$5001), ROW(A356)), "")</f>
        <v>Celine Dion &amp; Bee Gees</v>
      </c>
    </row>
    <row r="358" spans="1:5" x14ac:dyDescent="0.25">
      <c r="A358" t="s">
        <v>2431</v>
      </c>
      <c r="B358" t="s">
        <v>2432</v>
      </c>
      <c r="C358">
        <v>1930</v>
      </c>
      <c r="D358">
        <f t="shared" si="5"/>
        <v>167</v>
      </c>
      <c r="E358" t="str" cm="1">
        <f t="array" ref="E358">IFERROR(INDEX(_xlfn.UNIQUE($A$2:$A$5001), ROW(A357)), "")</f>
        <v>Celine Dion &amp; Peabo Bryson</v>
      </c>
    </row>
    <row r="359" spans="1:5" x14ac:dyDescent="0.25">
      <c r="A359" t="s">
        <v>2431</v>
      </c>
      <c r="B359" t="s">
        <v>5813</v>
      </c>
      <c r="C359">
        <v>1920</v>
      </c>
      <c r="D359">
        <f t="shared" si="5"/>
        <v>167</v>
      </c>
      <c r="E359" t="str" cm="1">
        <f t="array" ref="E359">IFERROR(INDEX(_xlfn.UNIQUE($A$2:$A$5001), ROW(A358)), "")</f>
        <v>Celine Dion &amp; R Kelly</v>
      </c>
    </row>
    <row r="360" spans="1:5" x14ac:dyDescent="0.25">
      <c r="A360" t="s">
        <v>1400</v>
      </c>
      <c r="B360" t="s">
        <v>1401</v>
      </c>
      <c r="C360">
        <v>1937</v>
      </c>
      <c r="D360">
        <f t="shared" si="5"/>
        <v>168</v>
      </c>
      <c r="E360" t="str" cm="1">
        <f t="array" ref="E360">IFERROR(INDEX(_xlfn.UNIQUE($A$2:$A$5001), ROW(A359)), "")</f>
        <v>Chad Kroeger</v>
      </c>
    </row>
    <row r="361" spans="1:5" x14ac:dyDescent="0.25">
      <c r="A361" t="s">
        <v>1400</v>
      </c>
      <c r="B361" t="s">
        <v>2750</v>
      </c>
      <c r="C361">
        <v>1942</v>
      </c>
      <c r="D361">
        <f t="shared" si="5"/>
        <v>168</v>
      </c>
      <c r="E361" t="str" cm="1">
        <f t="array" ref="E361">IFERROR(INDEX(_xlfn.UNIQUE($A$2:$A$5001), ROW(A360)), "")</f>
        <v>Chairman of The Board</v>
      </c>
    </row>
    <row r="362" spans="1:5" x14ac:dyDescent="0.25">
      <c r="A362" t="s">
        <v>1400</v>
      </c>
      <c r="B362" t="s">
        <v>3102</v>
      </c>
      <c r="C362">
        <v>1943</v>
      </c>
      <c r="D362">
        <f t="shared" si="5"/>
        <v>168</v>
      </c>
      <c r="E362" t="str" cm="1">
        <f t="array" ref="E362">IFERROR(INDEX(_xlfn.UNIQUE($A$2:$A$5001), ROW(A361)), "")</f>
        <v>Chaka Khan</v>
      </c>
    </row>
    <row r="363" spans="1:5" x14ac:dyDescent="0.25">
      <c r="A363" t="s">
        <v>1400</v>
      </c>
      <c r="B363" t="s">
        <v>5078</v>
      </c>
      <c r="C363">
        <v>1936</v>
      </c>
      <c r="D363">
        <f t="shared" si="5"/>
        <v>168</v>
      </c>
      <c r="E363" t="str" cm="1">
        <f t="array" ref="E363">IFERROR(INDEX(_xlfn.UNIQUE($A$2:$A$5001), ROW(A362)), "")</f>
        <v>Champaign</v>
      </c>
    </row>
    <row r="364" spans="1:5" x14ac:dyDescent="0.25">
      <c r="A364" t="s">
        <v>1400</v>
      </c>
      <c r="B364" t="s">
        <v>1675</v>
      </c>
      <c r="C364">
        <v>1936</v>
      </c>
      <c r="D364">
        <f t="shared" si="5"/>
        <v>168</v>
      </c>
      <c r="E364" t="str" cm="1">
        <f t="array" ref="E364">IFERROR(INDEX(_xlfn.UNIQUE($A$2:$A$5001), ROW(A363)), "")</f>
        <v>Champs</v>
      </c>
    </row>
    <row r="365" spans="1:5" x14ac:dyDescent="0.25">
      <c r="A365" t="s">
        <v>1400</v>
      </c>
      <c r="B365" t="s">
        <v>5964</v>
      </c>
      <c r="C365">
        <v>1938</v>
      </c>
      <c r="D365">
        <f t="shared" si="5"/>
        <v>168</v>
      </c>
      <c r="E365" t="str" cm="1">
        <f t="array" ref="E365">IFERROR(INDEX(_xlfn.UNIQUE($A$2:$A$5001), ROW(A364)), "")</f>
        <v>Chantays</v>
      </c>
    </row>
    <row r="366" spans="1:5" x14ac:dyDescent="0.25">
      <c r="A366" t="s">
        <v>1400</v>
      </c>
      <c r="B366" t="s">
        <v>6840</v>
      </c>
      <c r="C366">
        <v>1934</v>
      </c>
      <c r="D366">
        <f t="shared" si="5"/>
        <v>168</v>
      </c>
      <c r="E366" t="str" cm="1">
        <f t="array" ref="E366">IFERROR(INDEX(_xlfn.UNIQUE($A$2:$A$5001), ROW(A365)), "")</f>
        <v>Charlene</v>
      </c>
    </row>
    <row r="367" spans="1:5" x14ac:dyDescent="0.25">
      <c r="A367" t="s">
        <v>5831</v>
      </c>
      <c r="B367" t="s">
        <v>5832</v>
      </c>
      <c r="C367">
        <v>1980</v>
      </c>
      <c r="D367">
        <f t="shared" si="5"/>
        <v>169</v>
      </c>
      <c r="E367" t="str" cm="1">
        <f t="array" ref="E367">IFERROR(INDEX(_xlfn.UNIQUE($A$2:$A$5001), ROW(A366)), "")</f>
        <v>Charles &amp; Eddie</v>
      </c>
    </row>
    <row r="368" spans="1:5" x14ac:dyDescent="0.25">
      <c r="A368" t="s">
        <v>283</v>
      </c>
      <c r="B368" t="s">
        <v>284</v>
      </c>
      <c r="C368">
        <v>1986</v>
      </c>
      <c r="D368">
        <f t="shared" si="5"/>
        <v>170</v>
      </c>
      <c r="E368" t="str" cm="1">
        <f t="array" ref="E368">IFERROR(INDEX(_xlfn.UNIQUE($A$2:$A$5001), ROW(A367)), "")</f>
        <v>Charles Aznavour</v>
      </c>
    </row>
    <row r="369" spans="1:5" x14ac:dyDescent="0.25">
      <c r="A369" t="s">
        <v>2433</v>
      </c>
      <c r="B369" t="s">
        <v>2434</v>
      </c>
      <c r="C369">
        <v>1961</v>
      </c>
      <c r="D369">
        <f t="shared" si="5"/>
        <v>171</v>
      </c>
      <c r="E369" t="str" cm="1">
        <f t="array" ref="E369">IFERROR(INDEX(_xlfn.UNIQUE($A$2:$A$5001), ROW(A368)), "")</f>
        <v>Charley Patton</v>
      </c>
    </row>
    <row r="370" spans="1:5" x14ac:dyDescent="0.25">
      <c r="A370" t="s">
        <v>6197</v>
      </c>
      <c r="B370" t="s">
        <v>58</v>
      </c>
      <c r="C370">
        <v>1928</v>
      </c>
      <c r="D370">
        <f t="shared" si="5"/>
        <v>172</v>
      </c>
      <c r="E370" t="str" cm="1">
        <f t="array" ref="E370">IFERROR(INDEX(_xlfn.UNIQUE($A$2:$A$5001), ROW(A369)), "")</f>
        <v>Charlie Daniels Band</v>
      </c>
    </row>
    <row r="371" spans="1:5" x14ac:dyDescent="0.25">
      <c r="A371" t="s">
        <v>1641</v>
      </c>
      <c r="B371" t="s">
        <v>1642</v>
      </c>
      <c r="C371">
        <v>1923</v>
      </c>
      <c r="D371">
        <f t="shared" si="5"/>
        <v>173</v>
      </c>
      <c r="E371" t="str" cm="1">
        <f t="array" ref="E371">IFERROR(INDEX(_xlfn.UNIQUE($A$2:$A$5001), ROW(A370)), "")</f>
        <v>Charlie Gracie</v>
      </c>
    </row>
    <row r="372" spans="1:5" x14ac:dyDescent="0.25">
      <c r="A372" t="s">
        <v>1641</v>
      </c>
      <c r="B372" t="s">
        <v>2367</v>
      </c>
      <c r="C372">
        <v>1925</v>
      </c>
      <c r="D372">
        <f t="shared" si="5"/>
        <v>173</v>
      </c>
      <c r="E372" t="str" cm="1">
        <f t="array" ref="E372">IFERROR(INDEX(_xlfn.UNIQUE($A$2:$A$5001), ROW(A371)), "")</f>
        <v>Charlie Rich</v>
      </c>
    </row>
    <row r="373" spans="1:5" x14ac:dyDescent="0.25">
      <c r="A373" t="s">
        <v>2435</v>
      </c>
      <c r="B373" t="s">
        <v>2436</v>
      </c>
      <c r="C373">
        <v>1989</v>
      </c>
      <c r="D373">
        <f t="shared" si="5"/>
        <v>174</v>
      </c>
      <c r="E373" t="str" cm="1">
        <f t="array" ref="E373">IFERROR(INDEX(_xlfn.UNIQUE($A$2:$A$5001), ROW(A372)), "")</f>
        <v>Chauncy Olcott</v>
      </c>
    </row>
    <row r="374" spans="1:5" x14ac:dyDescent="0.25">
      <c r="A374" t="s">
        <v>2435</v>
      </c>
      <c r="B374" t="s">
        <v>2930</v>
      </c>
      <c r="C374">
        <v>1990</v>
      </c>
      <c r="D374">
        <f t="shared" si="5"/>
        <v>174</v>
      </c>
      <c r="E374" t="str" cm="1">
        <f t="array" ref="E374">IFERROR(INDEX(_xlfn.UNIQUE($A$2:$A$5001), ROW(A373)), "")</f>
        <v>Cheap Trick</v>
      </c>
    </row>
    <row r="375" spans="1:5" x14ac:dyDescent="0.25">
      <c r="A375" t="s">
        <v>2435</v>
      </c>
      <c r="B375" t="s">
        <v>4521</v>
      </c>
      <c r="C375">
        <v>1980</v>
      </c>
      <c r="D375">
        <f t="shared" si="5"/>
        <v>174</v>
      </c>
      <c r="E375" t="str" cm="1">
        <f t="array" ref="E375">IFERROR(INDEX(_xlfn.UNIQUE($A$2:$A$5001), ROW(A374)), "")</f>
        <v>Cher</v>
      </c>
    </row>
    <row r="376" spans="1:5" x14ac:dyDescent="0.25">
      <c r="A376" t="s">
        <v>3568</v>
      </c>
      <c r="B376" t="s">
        <v>3569</v>
      </c>
      <c r="C376">
        <v>1946</v>
      </c>
      <c r="D376">
        <f t="shared" si="5"/>
        <v>175</v>
      </c>
      <c r="E376" t="str" cm="1">
        <f t="array" ref="E376">IFERROR(INDEX(_xlfn.UNIQUE($A$2:$A$5001), ROW(A375)), "")</f>
        <v>Cheryl Lynn</v>
      </c>
    </row>
    <row r="377" spans="1:5" x14ac:dyDescent="0.25">
      <c r="A377" t="s">
        <v>180</v>
      </c>
      <c r="B377" t="s">
        <v>181</v>
      </c>
      <c r="C377">
        <v>2003</v>
      </c>
      <c r="D377">
        <f t="shared" si="5"/>
        <v>176</v>
      </c>
      <c r="E377" t="str" cm="1">
        <f t="array" ref="E377">IFERROR(INDEX(_xlfn.UNIQUE($A$2:$A$5001), ROW(A376)), "")</f>
        <v>Chesney Hawkes</v>
      </c>
    </row>
    <row r="378" spans="1:5" x14ac:dyDescent="0.25">
      <c r="A378" t="s">
        <v>180</v>
      </c>
      <c r="B378" t="s">
        <v>285</v>
      </c>
      <c r="C378">
        <v>2006</v>
      </c>
      <c r="D378">
        <f t="shared" si="5"/>
        <v>176</v>
      </c>
      <c r="E378" t="str" cm="1">
        <f t="array" ref="E378">IFERROR(INDEX(_xlfn.UNIQUE($A$2:$A$5001), ROW(A377)), "")</f>
        <v>Chic</v>
      </c>
    </row>
    <row r="379" spans="1:5" x14ac:dyDescent="0.25">
      <c r="A379" t="s">
        <v>180</v>
      </c>
      <c r="B379" t="s">
        <v>846</v>
      </c>
      <c r="C379">
        <v>2008</v>
      </c>
      <c r="D379">
        <f t="shared" si="5"/>
        <v>176</v>
      </c>
      <c r="E379" t="str" cm="1">
        <f t="array" ref="E379">IFERROR(INDEX(_xlfn.UNIQUE($A$2:$A$5001), ROW(A378)), "")</f>
        <v>Chicago</v>
      </c>
    </row>
    <row r="380" spans="1:5" x14ac:dyDescent="0.25">
      <c r="A380" t="s">
        <v>180</v>
      </c>
      <c r="B380" t="s">
        <v>1098</v>
      </c>
      <c r="C380">
        <v>2009</v>
      </c>
      <c r="D380">
        <f t="shared" si="5"/>
        <v>176</v>
      </c>
      <c r="E380" t="str" cm="1">
        <f t="array" ref="E380">IFERROR(INDEX(_xlfn.UNIQUE($A$2:$A$5001), ROW(A379)), "")</f>
        <v>Chicory Tip</v>
      </c>
    </row>
    <row r="381" spans="1:5" x14ac:dyDescent="0.25">
      <c r="A381" t="s">
        <v>180</v>
      </c>
      <c r="B381" t="s">
        <v>1500</v>
      </c>
      <c r="C381">
        <v>2006</v>
      </c>
      <c r="D381">
        <f t="shared" si="5"/>
        <v>176</v>
      </c>
      <c r="E381" t="str" cm="1">
        <f t="array" ref="E381">IFERROR(INDEX(_xlfn.UNIQUE($A$2:$A$5001), ROW(A380)), "")</f>
        <v>Chingy</v>
      </c>
    </row>
    <row r="382" spans="1:5" x14ac:dyDescent="0.25">
      <c r="A382" t="s">
        <v>180</v>
      </c>
      <c r="B382" t="s">
        <v>1573</v>
      </c>
      <c r="C382">
        <v>2009</v>
      </c>
      <c r="D382">
        <f t="shared" si="5"/>
        <v>176</v>
      </c>
      <c r="E382" t="str" cm="1">
        <f t="array" ref="E382">IFERROR(INDEX(_xlfn.UNIQUE($A$2:$A$5001), ROW(A381)), "")</f>
        <v>Chords</v>
      </c>
    </row>
    <row r="383" spans="1:5" x14ac:dyDescent="0.25">
      <c r="A383" t="s">
        <v>180</v>
      </c>
      <c r="B383" t="s">
        <v>1880</v>
      </c>
      <c r="C383">
        <v>2003</v>
      </c>
      <c r="D383">
        <f t="shared" si="5"/>
        <v>176</v>
      </c>
      <c r="E383" t="str" cm="1">
        <f t="array" ref="E383">IFERROR(INDEX(_xlfn.UNIQUE($A$2:$A$5001), ROW(A382)), "")</f>
        <v>Chris Andrews</v>
      </c>
    </row>
    <row r="384" spans="1:5" x14ac:dyDescent="0.25">
      <c r="A384" t="s">
        <v>180</v>
      </c>
      <c r="B384" t="s">
        <v>2730</v>
      </c>
      <c r="C384">
        <v>2009</v>
      </c>
      <c r="D384">
        <f t="shared" si="5"/>
        <v>176</v>
      </c>
      <c r="E384" t="str" cm="1">
        <f t="array" ref="E384">IFERROR(INDEX(_xlfn.UNIQUE($A$2:$A$5001), ROW(A383)), "")</f>
        <v>Chris Barber's Jazz Band</v>
      </c>
    </row>
    <row r="385" spans="1:5" x14ac:dyDescent="0.25">
      <c r="A385" t="s">
        <v>180</v>
      </c>
      <c r="B385" t="s">
        <v>3574</v>
      </c>
      <c r="C385">
        <v>2004</v>
      </c>
      <c r="D385">
        <f t="shared" si="5"/>
        <v>176</v>
      </c>
      <c r="E385" t="str" cm="1">
        <f t="array" ref="E385">IFERROR(INDEX(_xlfn.UNIQUE($A$2:$A$5001), ROW(A384)), "")</f>
        <v>Chris Brown</v>
      </c>
    </row>
    <row r="386" spans="1:5" x14ac:dyDescent="0.25">
      <c r="A386" t="s">
        <v>180</v>
      </c>
      <c r="B386" t="s">
        <v>3993</v>
      </c>
      <c r="C386">
        <v>2007</v>
      </c>
      <c r="D386">
        <f t="shared" ref="D386:D449" si="6">IF(A385="","",MATCH(A386,_xlfn.UNIQUE(A:A),0))</f>
        <v>176</v>
      </c>
      <c r="E386" t="str" cm="1">
        <f t="array" ref="E386">IFERROR(INDEX(_xlfn.UNIQUE($A$2:$A$5001), ROW(A385)), "")</f>
        <v>Chris Brown &amp; Juelz Santana</v>
      </c>
    </row>
    <row r="387" spans="1:5" x14ac:dyDescent="0.25">
      <c r="A387" t="s">
        <v>180</v>
      </c>
      <c r="B387" t="s">
        <v>5296</v>
      </c>
      <c r="C387">
        <v>2004</v>
      </c>
      <c r="D387">
        <f t="shared" si="6"/>
        <v>176</v>
      </c>
      <c r="E387" t="str" cm="1">
        <f t="array" ref="E387">IFERROR(INDEX(_xlfn.UNIQUE($A$2:$A$5001), ROW(A386)), "")</f>
        <v>Chris Brown &amp; T-Pain</v>
      </c>
    </row>
    <row r="388" spans="1:5" x14ac:dyDescent="0.25">
      <c r="A388" t="s">
        <v>1751</v>
      </c>
      <c r="B388" t="s">
        <v>1752</v>
      </c>
      <c r="C388">
        <v>2006</v>
      </c>
      <c r="D388">
        <f t="shared" si="6"/>
        <v>177</v>
      </c>
      <c r="E388" t="str" cm="1">
        <f t="array" ref="E388">IFERROR(INDEX(_xlfn.UNIQUE($A$2:$A$5001), ROW(A387)), "")</f>
        <v>Chris Cornell</v>
      </c>
    </row>
    <row r="389" spans="1:5" x14ac:dyDescent="0.25">
      <c r="A389" t="s">
        <v>1751</v>
      </c>
      <c r="B389" t="s">
        <v>2041</v>
      </c>
      <c r="C389">
        <v>2003</v>
      </c>
      <c r="D389">
        <f t="shared" si="6"/>
        <v>177</v>
      </c>
      <c r="E389" t="str" cm="1">
        <f t="array" ref="E389">IFERROR(INDEX(_xlfn.UNIQUE($A$2:$A$5001), ROW(A388)), "")</f>
        <v>Chris de Burgh</v>
      </c>
    </row>
    <row r="390" spans="1:5" x14ac:dyDescent="0.25">
      <c r="A390" t="s">
        <v>388</v>
      </c>
      <c r="B390" t="s">
        <v>389</v>
      </c>
      <c r="C390">
        <v>2007</v>
      </c>
      <c r="D390">
        <f t="shared" si="6"/>
        <v>178</v>
      </c>
      <c r="E390" t="str" cm="1">
        <f t="array" ref="E390">IFERROR(INDEX(_xlfn.UNIQUE($A$2:$A$5001), ROW(A389)), "")</f>
        <v>Chris Isaak</v>
      </c>
    </row>
    <row r="391" spans="1:5" x14ac:dyDescent="0.25">
      <c r="A391" t="s">
        <v>4517</v>
      </c>
      <c r="B391" t="s">
        <v>4518</v>
      </c>
      <c r="C391">
        <v>1958</v>
      </c>
      <c r="D391">
        <f t="shared" si="6"/>
        <v>179</v>
      </c>
      <c r="E391" t="str" cm="1">
        <f t="array" ref="E391">IFERROR(INDEX(_xlfn.UNIQUE($A$2:$A$5001), ROW(A390)), "")</f>
        <v>Chris Montez</v>
      </c>
    </row>
    <row r="392" spans="1:5" x14ac:dyDescent="0.25">
      <c r="A392" t="s">
        <v>6675</v>
      </c>
      <c r="B392" t="s">
        <v>6676</v>
      </c>
      <c r="C392">
        <v>1968</v>
      </c>
      <c r="D392">
        <f t="shared" si="6"/>
        <v>180</v>
      </c>
      <c r="E392" t="str" cm="1">
        <f t="array" ref="E392">IFERROR(INDEX(_xlfn.UNIQUE($A$2:$A$5001), ROW(A391)), "")</f>
        <v>Chris Norman &amp; Suzi Quatro</v>
      </c>
    </row>
    <row r="393" spans="1:5" x14ac:dyDescent="0.25">
      <c r="A393" t="s">
        <v>6719</v>
      </c>
      <c r="B393" t="s">
        <v>6720</v>
      </c>
      <c r="C393">
        <v>2003</v>
      </c>
      <c r="D393">
        <f t="shared" si="6"/>
        <v>181</v>
      </c>
      <c r="E393" t="str" cm="1">
        <f t="array" ref="E393">IFERROR(INDEX(_xlfn.UNIQUE($A$2:$A$5001), ROW(A392)), "")</f>
        <v>Chris Rea</v>
      </c>
    </row>
    <row r="394" spans="1:5" x14ac:dyDescent="0.25">
      <c r="A394" t="s">
        <v>1115</v>
      </c>
      <c r="B394" t="s">
        <v>1116</v>
      </c>
      <c r="C394">
        <v>1994</v>
      </c>
      <c r="D394">
        <f t="shared" si="6"/>
        <v>182</v>
      </c>
      <c r="E394" t="str" cm="1">
        <f t="array" ref="E394">IFERROR(INDEX(_xlfn.UNIQUE($A$2:$A$5001), ROW(A393)), "")</f>
        <v>Christie</v>
      </c>
    </row>
    <row r="395" spans="1:5" x14ac:dyDescent="0.25">
      <c r="A395" t="s">
        <v>4263</v>
      </c>
      <c r="B395" t="s">
        <v>4264</v>
      </c>
      <c r="C395">
        <v>1977</v>
      </c>
      <c r="D395">
        <f t="shared" si="6"/>
        <v>183</v>
      </c>
      <c r="E395" t="str" cm="1">
        <f t="array" ref="E395">IFERROR(INDEX(_xlfn.UNIQUE($A$2:$A$5001), ROW(A394)), "")</f>
        <v>Christina Aguilera</v>
      </c>
    </row>
    <row r="396" spans="1:5" x14ac:dyDescent="0.25">
      <c r="A396" t="s">
        <v>3851</v>
      </c>
      <c r="B396" t="s">
        <v>3852</v>
      </c>
      <c r="C396">
        <v>1956</v>
      </c>
      <c r="D396">
        <f t="shared" si="6"/>
        <v>184</v>
      </c>
      <c r="E396" t="str" cm="1">
        <f t="array" ref="E396">IFERROR(INDEX(_xlfn.UNIQUE($A$2:$A$5001), ROW(A395)), "")</f>
        <v>Christina Aguilera &amp; Redman</v>
      </c>
    </row>
    <row r="397" spans="1:5" x14ac:dyDescent="0.25">
      <c r="A397" t="s">
        <v>5</v>
      </c>
      <c r="B397" t="s">
        <v>6</v>
      </c>
      <c r="C397">
        <v>1955</v>
      </c>
      <c r="D397">
        <f t="shared" si="6"/>
        <v>185</v>
      </c>
      <c r="E397" t="str" cm="1">
        <f t="array" ref="E397">IFERROR(INDEX(_xlfn.UNIQUE($A$2:$A$5001), ROW(A396)), "")</f>
        <v>Christina Aguilera, Lil' Kim, Mya &amp; Pink</v>
      </c>
    </row>
    <row r="398" spans="1:5" x14ac:dyDescent="0.25">
      <c r="A398" t="s">
        <v>5</v>
      </c>
      <c r="B398" t="s">
        <v>2895</v>
      </c>
      <c r="C398">
        <v>1954</v>
      </c>
      <c r="D398">
        <f t="shared" si="6"/>
        <v>185</v>
      </c>
      <c r="E398" t="str" cm="1">
        <f t="array" ref="E398">IFERROR(INDEX(_xlfn.UNIQUE($A$2:$A$5001), ROW(A397)), "")</f>
        <v>Christina Milian</v>
      </c>
    </row>
    <row r="399" spans="1:5" x14ac:dyDescent="0.25">
      <c r="A399" t="s">
        <v>5</v>
      </c>
      <c r="B399" t="s">
        <v>4224</v>
      </c>
      <c r="C399">
        <v>1956</v>
      </c>
      <c r="D399">
        <f t="shared" si="6"/>
        <v>185</v>
      </c>
      <c r="E399" t="str" cm="1">
        <f t="array" ref="E399">IFERROR(INDEX(_xlfn.UNIQUE($A$2:$A$5001), ROW(A398)), "")</f>
        <v>Christina Perri</v>
      </c>
    </row>
    <row r="400" spans="1:5" x14ac:dyDescent="0.25">
      <c r="A400" t="s">
        <v>3997</v>
      </c>
      <c r="B400" t="s">
        <v>3998</v>
      </c>
      <c r="C400">
        <v>1955</v>
      </c>
      <c r="D400">
        <f t="shared" si="6"/>
        <v>186</v>
      </c>
      <c r="E400" t="str" cm="1">
        <f t="array" ref="E400">IFERROR(INDEX(_xlfn.UNIQUE($A$2:$A$5001), ROW(A399)), "")</f>
        <v>Christophe</v>
      </c>
    </row>
    <row r="401" spans="1:5" x14ac:dyDescent="0.25">
      <c r="A401" t="s">
        <v>5621</v>
      </c>
      <c r="B401" t="s">
        <v>5622</v>
      </c>
      <c r="C401">
        <v>1957</v>
      </c>
      <c r="D401">
        <f t="shared" si="6"/>
        <v>187</v>
      </c>
      <c r="E401" t="str" cm="1">
        <f t="array" ref="E401">IFERROR(INDEX(_xlfn.UNIQUE($A$2:$A$5001), ROW(A400)), "")</f>
        <v>Christopher Cross</v>
      </c>
    </row>
    <row r="402" spans="1:5" x14ac:dyDescent="0.25">
      <c r="A402" t="s">
        <v>494</v>
      </c>
      <c r="B402" t="s">
        <v>495</v>
      </c>
      <c r="C402">
        <v>1987</v>
      </c>
      <c r="D402">
        <f t="shared" si="6"/>
        <v>188</v>
      </c>
      <c r="E402" t="str" cm="1">
        <f t="array" ref="E402">IFERROR(INDEX(_xlfn.UNIQUE($A$2:$A$5001), ROW(A401)), "")</f>
        <v>Chubby Checker</v>
      </c>
    </row>
    <row r="403" spans="1:5" x14ac:dyDescent="0.25">
      <c r="A403" t="s">
        <v>5253</v>
      </c>
      <c r="B403" t="s">
        <v>5254</v>
      </c>
      <c r="C403">
        <v>1947</v>
      </c>
      <c r="D403">
        <f t="shared" si="6"/>
        <v>189</v>
      </c>
      <c r="E403" t="str" cm="1">
        <f t="array" ref="E403">IFERROR(INDEX(_xlfn.UNIQUE($A$2:$A$5001), ROW(A402)), "")</f>
        <v>Chuck Berry</v>
      </c>
    </row>
    <row r="404" spans="1:5" x14ac:dyDescent="0.25">
      <c r="A404" t="s">
        <v>2216</v>
      </c>
      <c r="B404" t="s">
        <v>1839</v>
      </c>
      <c r="C404">
        <v>1972</v>
      </c>
      <c r="D404">
        <f t="shared" si="6"/>
        <v>190</v>
      </c>
      <c r="E404" t="str" cm="1">
        <f t="array" ref="E404">IFERROR(INDEX(_xlfn.UNIQUE($A$2:$A$5001), ROW(A403)), "")</f>
        <v>Chumbawamba</v>
      </c>
    </row>
    <row r="405" spans="1:5" x14ac:dyDescent="0.25">
      <c r="A405" t="s">
        <v>2216</v>
      </c>
      <c r="B405" t="s">
        <v>2904</v>
      </c>
      <c r="C405">
        <v>1971</v>
      </c>
      <c r="D405">
        <f t="shared" si="6"/>
        <v>190</v>
      </c>
      <c r="E405" t="str" cm="1">
        <f t="array" ref="E405">IFERROR(INDEX(_xlfn.UNIQUE($A$2:$A$5001), ROW(A404)), "")</f>
        <v>Ciara &amp; Ludacris</v>
      </c>
    </row>
    <row r="406" spans="1:5" x14ac:dyDescent="0.25">
      <c r="A406" t="s">
        <v>1893</v>
      </c>
      <c r="B406" t="s">
        <v>1894</v>
      </c>
      <c r="C406">
        <v>1939</v>
      </c>
      <c r="D406">
        <f t="shared" si="6"/>
        <v>191</v>
      </c>
      <c r="E406" t="str" cm="1">
        <f t="array" ref="E406">IFERROR(INDEX(_xlfn.UNIQUE($A$2:$A$5001), ROW(A405)), "")</f>
        <v>Ciara &amp; Missy 'Misdemeanor' Elliot</v>
      </c>
    </row>
    <row r="407" spans="1:5" x14ac:dyDescent="0.25">
      <c r="A407" t="s">
        <v>1893</v>
      </c>
      <c r="B407" t="s">
        <v>2504</v>
      </c>
      <c r="C407">
        <v>1941</v>
      </c>
      <c r="D407">
        <f t="shared" si="6"/>
        <v>191</v>
      </c>
      <c r="E407" t="str" cm="1">
        <f t="array" ref="E407">IFERROR(INDEX(_xlfn.UNIQUE($A$2:$A$5001), ROW(A406)), "")</f>
        <v>Ciara &amp; Petey Pablo</v>
      </c>
    </row>
    <row r="408" spans="1:5" x14ac:dyDescent="0.25">
      <c r="A408" t="s">
        <v>1893</v>
      </c>
      <c r="B408" t="s">
        <v>5976</v>
      </c>
      <c r="C408">
        <v>1945</v>
      </c>
      <c r="D408">
        <f t="shared" si="6"/>
        <v>191</v>
      </c>
      <c r="E408" t="str" cm="1">
        <f t="array" ref="E408">IFERROR(INDEX(_xlfn.UNIQUE($A$2:$A$5001), ROW(A407)), "")</f>
        <v>Cilla Black</v>
      </c>
    </row>
    <row r="409" spans="1:5" x14ac:dyDescent="0.25">
      <c r="A409" t="s">
        <v>1893</v>
      </c>
      <c r="B409" t="s">
        <v>4226</v>
      </c>
      <c r="C409">
        <v>1936</v>
      </c>
      <c r="D409">
        <f t="shared" si="6"/>
        <v>191</v>
      </c>
      <c r="E409" t="str" cm="1">
        <f t="array" ref="E409">IFERROR(INDEX(_xlfn.UNIQUE($A$2:$A$5001), ROW(A408)), "")</f>
        <v>City High</v>
      </c>
    </row>
    <row r="410" spans="1:5" x14ac:dyDescent="0.25">
      <c r="A410" t="s">
        <v>5596</v>
      </c>
      <c r="B410" t="s">
        <v>5597</v>
      </c>
      <c r="C410">
        <v>1998</v>
      </c>
      <c r="D410">
        <f t="shared" si="6"/>
        <v>192</v>
      </c>
      <c r="E410" t="str" cm="1">
        <f t="array" ref="E410">IFERROR(INDEX(_xlfn.UNIQUE($A$2:$A$5001), ROW(A409)), "")</f>
        <v>Clarence Carter</v>
      </c>
    </row>
    <row r="411" spans="1:5" x14ac:dyDescent="0.25">
      <c r="A411" t="s">
        <v>6609</v>
      </c>
      <c r="B411" t="s">
        <v>6610</v>
      </c>
      <c r="C411">
        <v>1951</v>
      </c>
      <c r="D411">
        <f t="shared" si="6"/>
        <v>193</v>
      </c>
      <c r="E411" t="str" cm="1">
        <f t="array" ref="E411">IFERROR(INDEX(_xlfn.UNIQUE($A$2:$A$5001), ROW(A410)), "")</f>
        <v>Clarence 'Frogman' Henry</v>
      </c>
    </row>
    <row r="412" spans="1:5" x14ac:dyDescent="0.25">
      <c r="A412" t="s">
        <v>2368</v>
      </c>
      <c r="B412" t="s">
        <v>2369</v>
      </c>
      <c r="C412">
        <v>1950</v>
      </c>
      <c r="D412">
        <f t="shared" si="6"/>
        <v>194</v>
      </c>
      <c r="E412" t="str" cm="1">
        <f t="array" ref="E412">IFERROR(INDEX(_xlfn.UNIQUE($A$2:$A$5001), ROW(A411)), "")</f>
        <v>Claude King</v>
      </c>
    </row>
    <row r="413" spans="1:5" x14ac:dyDescent="0.25">
      <c r="A413" t="s">
        <v>2368</v>
      </c>
      <c r="B413" t="s">
        <v>6109</v>
      </c>
      <c r="C413">
        <v>1951</v>
      </c>
      <c r="D413">
        <f t="shared" si="6"/>
        <v>194</v>
      </c>
      <c r="E413" t="str" cm="1">
        <f t="array" ref="E413">IFERROR(INDEX(_xlfn.UNIQUE($A$2:$A$5001), ROW(A412)), "")</f>
        <v>Cliff Edwards (Ukelele Ike)</v>
      </c>
    </row>
    <row r="414" spans="1:5" x14ac:dyDescent="0.25">
      <c r="A414" t="s">
        <v>3479</v>
      </c>
      <c r="B414" t="s">
        <v>3480</v>
      </c>
      <c r="C414">
        <v>1990</v>
      </c>
      <c r="D414">
        <f t="shared" si="6"/>
        <v>195</v>
      </c>
      <c r="E414" t="str" cm="1">
        <f t="array" ref="E414">IFERROR(INDEX(_xlfn.UNIQUE($A$2:$A$5001), ROW(A413)), "")</f>
        <v>Cliff Richard</v>
      </c>
    </row>
    <row r="415" spans="1:5" x14ac:dyDescent="0.25">
      <c r="A415" t="s">
        <v>3479</v>
      </c>
      <c r="B415" t="s">
        <v>4126</v>
      </c>
      <c r="C415">
        <v>1984</v>
      </c>
      <c r="D415">
        <f t="shared" si="6"/>
        <v>195</v>
      </c>
      <c r="E415" t="str" cm="1">
        <f t="array" ref="E415">IFERROR(INDEX(_xlfn.UNIQUE($A$2:$A$5001), ROW(A414)), "")</f>
        <v>Cliff Richard &amp; The Young Ones</v>
      </c>
    </row>
    <row r="416" spans="1:5" x14ac:dyDescent="0.25">
      <c r="A416" t="s">
        <v>3479</v>
      </c>
      <c r="B416" t="s">
        <v>5846</v>
      </c>
      <c r="C416">
        <v>1987</v>
      </c>
      <c r="D416">
        <f t="shared" si="6"/>
        <v>195</v>
      </c>
      <c r="E416" t="str" cm="1">
        <f t="array" ref="E416">IFERROR(INDEX(_xlfn.UNIQUE($A$2:$A$5001), ROW(A415)), "")</f>
        <v>Climax</v>
      </c>
    </row>
    <row r="417" spans="1:5" x14ac:dyDescent="0.25">
      <c r="A417" t="s">
        <v>3479</v>
      </c>
      <c r="B417" t="s">
        <v>6590</v>
      </c>
      <c r="C417">
        <v>1983</v>
      </c>
      <c r="D417">
        <f t="shared" si="6"/>
        <v>195</v>
      </c>
      <c r="E417" t="str" cm="1">
        <f t="array" ref="E417">IFERROR(INDEX(_xlfn.UNIQUE($A$2:$A$5001), ROW(A416)), "")</f>
        <v>Climie Fisher</v>
      </c>
    </row>
    <row r="418" spans="1:5" x14ac:dyDescent="0.25">
      <c r="A418" t="s">
        <v>5921</v>
      </c>
      <c r="B418" t="s">
        <v>5922</v>
      </c>
      <c r="C418">
        <v>1964</v>
      </c>
      <c r="D418">
        <f t="shared" si="6"/>
        <v>196</v>
      </c>
      <c r="E418" t="str" cm="1">
        <f t="array" ref="E418">IFERROR(INDEX(_xlfn.UNIQUE($A$2:$A$5001), ROW(A417)), "")</f>
        <v>Clint Holmes</v>
      </c>
    </row>
    <row r="419" spans="1:5" x14ac:dyDescent="0.25">
      <c r="A419" t="s">
        <v>838</v>
      </c>
      <c r="B419" t="s">
        <v>839</v>
      </c>
      <c r="C419">
        <v>1993</v>
      </c>
      <c r="D419">
        <f t="shared" si="6"/>
        <v>197</v>
      </c>
      <c r="E419" t="str" cm="1">
        <f t="array" ref="E419">IFERROR(INDEX(_xlfn.UNIQUE($A$2:$A$5001), ROW(A418)), "")</f>
        <v>Clout</v>
      </c>
    </row>
    <row r="420" spans="1:5" x14ac:dyDescent="0.25">
      <c r="A420" t="s">
        <v>838</v>
      </c>
      <c r="B420" t="s">
        <v>1067</v>
      </c>
      <c r="C420">
        <v>1983</v>
      </c>
      <c r="D420">
        <f t="shared" si="6"/>
        <v>197</v>
      </c>
      <c r="E420" t="str" cm="1">
        <f t="array" ref="E420">IFERROR(INDEX(_xlfn.UNIQUE($A$2:$A$5001), ROW(A419)), "")</f>
        <v>Club Nouveau</v>
      </c>
    </row>
    <row r="421" spans="1:5" x14ac:dyDescent="0.25">
      <c r="A421" t="s">
        <v>838</v>
      </c>
      <c r="B421" t="s">
        <v>524</v>
      </c>
      <c r="C421">
        <v>1978</v>
      </c>
      <c r="D421">
        <f t="shared" si="6"/>
        <v>197</v>
      </c>
      <c r="E421" t="str" cm="1">
        <f t="array" ref="E421">IFERROR(INDEX(_xlfn.UNIQUE($A$2:$A$5001), ROW(A420)), "")</f>
        <v>Cobra Starship</v>
      </c>
    </row>
    <row r="422" spans="1:5" x14ac:dyDescent="0.25">
      <c r="A422" t="s">
        <v>838</v>
      </c>
      <c r="B422" t="s">
        <v>1982</v>
      </c>
      <c r="C422">
        <v>1979</v>
      </c>
      <c r="D422">
        <f t="shared" si="6"/>
        <v>197</v>
      </c>
      <c r="E422" t="str" cm="1">
        <f t="array" ref="E422">IFERROR(INDEX(_xlfn.UNIQUE($A$2:$A$5001), ROW(A421)), "")</f>
        <v>Colbie Caillat</v>
      </c>
    </row>
    <row r="423" spans="1:5" x14ac:dyDescent="0.25">
      <c r="A423" t="s">
        <v>838</v>
      </c>
      <c r="B423" t="s">
        <v>2212</v>
      </c>
      <c r="C423">
        <v>1989</v>
      </c>
      <c r="D423">
        <f t="shared" si="6"/>
        <v>197</v>
      </c>
      <c r="E423" t="str" cm="1">
        <f t="array" ref="E423">IFERROR(INDEX(_xlfn.UNIQUE($A$2:$A$5001), ROW(A422)), "")</f>
        <v>Coldplay</v>
      </c>
    </row>
    <row r="424" spans="1:5" x14ac:dyDescent="0.25">
      <c r="A424" t="s">
        <v>838</v>
      </c>
      <c r="B424" t="s">
        <v>3751</v>
      </c>
      <c r="C424">
        <v>1983</v>
      </c>
      <c r="D424">
        <f t="shared" si="6"/>
        <v>197</v>
      </c>
      <c r="E424" t="str" cm="1">
        <f t="array" ref="E424">IFERROR(INDEX(_xlfn.UNIQUE($A$2:$A$5001), ROW(A423)), "")</f>
        <v>Cole Porter</v>
      </c>
    </row>
    <row r="425" spans="1:5" x14ac:dyDescent="0.25">
      <c r="A425" t="s">
        <v>838</v>
      </c>
      <c r="B425" t="s">
        <v>4124</v>
      </c>
      <c r="C425">
        <v>1980</v>
      </c>
      <c r="D425">
        <f t="shared" si="6"/>
        <v>197</v>
      </c>
      <c r="E425" t="str" cm="1">
        <f t="array" ref="E425">IFERROR(INDEX(_xlfn.UNIQUE($A$2:$A$5001), ROW(A424)), "")</f>
        <v>Coleman Hawkins</v>
      </c>
    </row>
    <row r="426" spans="1:5" x14ac:dyDescent="0.25">
      <c r="A426" t="s">
        <v>838</v>
      </c>
      <c r="B426" t="s">
        <v>4829</v>
      </c>
      <c r="C426">
        <v>1974</v>
      </c>
      <c r="D426">
        <f t="shared" si="6"/>
        <v>197</v>
      </c>
      <c r="E426" t="str" cm="1">
        <f t="array" ref="E426">IFERROR(INDEX(_xlfn.UNIQUE($A$2:$A$5001), ROW(A425)), "")</f>
        <v>Color Me Badd</v>
      </c>
    </row>
    <row r="427" spans="1:5" x14ac:dyDescent="0.25">
      <c r="A427" t="s">
        <v>4455</v>
      </c>
      <c r="B427" t="s">
        <v>4456</v>
      </c>
      <c r="C427">
        <v>1923</v>
      </c>
      <c r="D427">
        <f t="shared" si="6"/>
        <v>198</v>
      </c>
      <c r="E427" t="str" cm="1">
        <f t="array" ref="E427">IFERROR(INDEX(_xlfn.UNIQUE($A$2:$A$5001), ROW(A426)), "")</f>
        <v>Connells</v>
      </c>
    </row>
    <row r="428" spans="1:5" x14ac:dyDescent="0.25">
      <c r="A428" t="s">
        <v>729</v>
      </c>
      <c r="B428" t="s">
        <v>730</v>
      </c>
      <c r="C428">
        <v>1988</v>
      </c>
      <c r="D428">
        <f t="shared" si="6"/>
        <v>199</v>
      </c>
      <c r="E428" t="str" cm="1">
        <f t="array" ref="E428">IFERROR(INDEX(_xlfn.UNIQUE($A$2:$A$5001), ROW(A427)), "")</f>
        <v>Connie Francis</v>
      </c>
    </row>
    <row r="429" spans="1:5" x14ac:dyDescent="0.25">
      <c r="A429" t="s">
        <v>729</v>
      </c>
      <c r="B429" t="s">
        <v>1035</v>
      </c>
      <c r="C429">
        <v>1986</v>
      </c>
      <c r="D429">
        <f t="shared" si="6"/>
        <v>199</v>
      </c>
      <c r="E429" t="str" cm="1">
        <f t="array" ref="E429">IFERROR(INDEX(_xlfn.UNIQUE($A$2:$A$5001), ROW(A428)), "")</f>
        <v>Conny Froboess</v>
      </c>
    </row>
    <row r="430" spans="1:5" x14ac:dyDescent="0.25">
      <c r="A430" t="s">
        <v>729</v>
      </c>
      <c r="B430" t="s">
        <v>2878</v>
      </c>
      <c r="C430">
        <v>1984</v>
      </c>
      <c r="D430">
        <f t="shared" si="6"/>
        <v>199</v>
      </c>
      <c r="E430" t="str" cm="1">
        <f t="array" ref="E430">IFERROR(INDEX(_xlfn.UNIQUE($A$2:$A$5001), ROW(A429)), "")</f>
        <v>Contours</v>
      </c>
    </row>
    <row r="431" spans="1:5" x14ac:dyDescent="0.25">
      <c r="A431" t="s">
        <v>729</v>
      </c>
      <c r="B431" t="s">
        <v>3200</v>
      </c>
      <c r="C431">
        <v>1986</v>
      </c>
      <c r="D431">
        <f t="shared" si="6"/>
        <v>199</v>
      </c>
      <c r="E431" t="str" cm="1">
        <f t="array" ref="E431">IFERROR(INDEX(_xlfn.UNIQUE($A$2:$A$5001), ROW(A430)), "")</f>
        <v>Conway Twitty</v>
      </c>
    </row>
    <row r="432" spans="1:5" x14ac:dyDescent="0.25">
      <c r="A432" t="s">
        <v>729</v>
      </c>
      <c r="B432" t="s">
        <v>3797</v>
      </c>
      <c r="C432">
        <v>1985</v>
      </c>
      <c r="D432">
        <f t="shared" si="6"/>
        <v>199</v>
      </c>
      <c r="E432" t="str" cm="1">
        <f t="array" ref="E432">IFERROR(INDEX(_xlfn.UNIQUE($A$2:$A$5001), ROW(A431)), "")</f>
        <v>Coolio</v>
      </c>
    </row>
    <row r="433" spans="1:5" x14ac:dyDescent="0.25">
      <c r="A433" t="s">
        <v>729</v>
      </c>
      <c r="B433" t="s">
        <v>5956</v>
      </c>
      <c r="C433">
        <v>1976</v>
      </c>
      <c r="D433">
        <f t="shared" si="6"/>
        <v>199</v>
      </c>
      <c r="E433" t="str" cm="1">
        <f t="array" ref="E433">IFERROR(INDEX(_xlfn.UNIQUE($A$2:$A$5001), ROW(A432)), "")</f>
        <v>Coolio &amp; 40 Thevz</v>
      </c>
    </row>
    <row r="434" spans="1:5" x14ac:dyDescent="0.25">
      <c r="A434" t="s">
        <v>2867</v>
      </c>
      <c r="B434" t="s">
        <v>2868</v>
      </c>
      <c r="C434">
        <v>1973</v>
      </c>
      <c r="D434">
        <f t="shared" si="6"/>
        <v>200</v>
      </c>
      <c r="E434" t="str" cm="1">
        <f t="array" ref="E434">IFERROR(INDEX(_xlfn.UNIQUE($A$2:$A$5001), ROW(A433)), "")</f>
        <v>Corinne Bailey Rae</v>
      </c>
    </row>
    <row r="435" spans="1:5" x14ac:dyDescent="0.25">
      <c r="A435" t="s">
        <v>4350</v>
      </c>
      <c r="B435" t="s">
        <v>4351</v>
      </c>
      <c r="C435">
        <v>1973</v>
      </c>
      <c r="D435">
        <f t="shared" si="6"/>
        <v>201</v>
      </c>
      <c r="E435" t="str" cm="1">
        <f t="array" ref="E435">IFERROR(INDEX(_xlfn.UNIQUE($A$2:$A$5001), ROW(A434)), "")</f>
        <v>Cornelius Brothers &amp; Sister Rose</v>
      </c>
    </row>
    <row r="436" spans="1:5" x14ac:dyDescent="0.25">
      <c r="A436" t="s">
        <v>4350</v>
      </c>
      <c r="B436" t="s">
        <v>6012</v>
      </c>
      <c r="C436">
        <v>1974</v>
      </c>
      <c r="D436">
        <f t="shared" si="6"/>
        <v>201</v>
      </c>
      <c r="E436" t="str" cm="1">
        <f t="array" ref="E436">IFERROR(INDEX(_xlfn.UNIQUE($A$2:$A$5001), ROW(A435)), "")</f>
        <v>Cornershop</v>
      </c>
    </row>
    <row r="437" spans="1:5" x14ac:dyDescent="0.25">
      <c r="A437" t="s">
        <v>4397</v>
      </c>
      <c r="B437" t="s">
        <v>4398</v>
      </c>
      <c r="C437">
        <v>1980</v>
      </c>
      <c r="D437">
        <f t="shared" si="6"/>
        <v>202</v>
      </c>
      <c r="E437" t="str" cm="1">
        <f t="array" ref="E437">IFERROR(INDEX(_xlfn.UNIQUE($A$2:$A$5001), ROW(A436)), "")</f>
        <v>Corona</v>
      </c>
    </row>
    <row r="438" spans="1:5" x14ac:dyDescent="0.25">
      <c r="A438" t="s">
        <v>1453</v>
      </c>
      <c r="B438" t="s">
        <v>1454</v>
      </c>
      <c r="C438">
        <v>1992</v>
      </c>
      <c r="D438">
        <f t="shared" si="6"/>
        <v>203</v>
      </c>
      <c r="E438" t="str" cm="1">
        <f t="array" ref="E438">IFERROR(INDEX(_xlfn.UNIQUE($A$2:$A$5001), ROW(A437)), "")</f>
        <v>Count Basie</v>
      </c>
    </row>
    <row r="439" spans="1:5" x14ac:dyDescent="0.25">
      <c r="A439" t="s">
        <v>561</v>
      </c>
      <c r="B439" t="s">
        <v>562</v>
      </c>
      <c r="C439">
        <v>1975</v>
      </c>
      <c r="D439">
        <f t="shared" si="6"/>
        <v>204</v>
      </c>
      <c r="E439" t="str" cm="1">
        <f t="array" ref="E439">IFERROR(INDEX(_xlfn.UNIQUE($A$2:$A$5001), ROW(A438)), "")</f>
        <v>Counting Crows</v>
      </c>
    </row>
    <row r="440" spans="1:5" x14ac:dyDescent="0.25">
      <c r="A440" t="s">
        <v>2616</v>
      </c>
      <c r="B440" t="s">
        <v>2617</v>
      </c>
      <c r="C440">
        <v>1958</v>
      </c>
      <c r="D440">
        <f t="shared" si="6"/>
        <v>205</v>
      </c>
      <c r="E440" t="str" cm="1">
        <f t="array" ref="E440">IFERROR(INDEX(_xlfn.UNIQUE($A$2:$A$5001), ROW(A439)), "")</f>
        <v>Cover Girls</v>
      </c>
    </row>
    <row r="441" spans="1:5" x14ac:dyDescent="0.25">
      <c r="A441" t="s">
        <v>2616</v>
      </c>
      <c r="B441" t="s">
        <v>3537</v>
      </c>
      <c r="C441">
        <v>1955</v>
      </c>
      <c r="D441">
        <f t="shared" si="6"/>
        <v>205</v>
      </c>
      <c r="E441" t="str" cm="1">
        <f t="array" ref="E441">IFERROR(INDEX(_xlfn.UNIQUE($A$2:$A$5001), ROW(A440)), "")</f>
        <v>Craig David</v>
      </c>
    </row>
    <row r="442" spans="1:5" x14ac:dyDescent="0.25">
      <c r="A442" t="s">
        <v>2616</v>
      </c>
      <c r="B442" t="s">
        <v>4158</v>
      </c>
      <c r="C442">
        <v>1961</v>
      </c>
      <c r="D442">
        <f t="shared" si="6"/>
        <v>205</v>
      </c>
      <c r="E442" t="str" cm="1">
        <f t="array" ref="E442">IFERROR(INDEX(_xlfn.UNIQUE($A$2:$A$5001), ROW(A441)), "")</f>
        <v>Craig Douglas</v>
      </c>
    </row>
    <row r="443" spans="1:5" x14ac:dyDescent="0.25">
      <c r="A443" t="s">
        <v>2616</v>
      </c>
      <c r="B443" t="s">
        <v>5965</v>
      </c>
      <c r="C443">
        <v>1958</v>
      </c>
      <c r="D443">
        <f t="shared" si="6"/>
        <v>205</v>
      </c>
      <c r="E443" t="str" cm="1">
        <f t="array" ref="E443">IFERROR(INDEX(_xlfn.UNIQUE($A$2:$A$5001), ROW(A442)), "")</f>
        <v>Crash Test Dummies</v>
      </c>
    </row>
    <row r="444" spans="1:5" x14ac:dyDescent="0.25">
      <c r="A444" t="s">
        <v>4906</v>
      </c>
      <c r="B444" t="s">
        <v>4907</v>
      </c>
      <c r="C444">
        <v>1987</v>
      </c>
      <c r="D444">
        <f t="shared" si="6"/>
        <v>206</v>
      </c>
      <c r="E444" t="str" cm="1">
        <f t="array" ref="E444">IFERROR(INDEX(_xlfn.UNIQUE($A$2:$A$5001), ROW(A443)), "")</f>
        <v>Crazy Frog</v>
      </c>
    </row>
    <row r="445" spans="1:5" x14ac:dyDescent="0.25">
      <c r="A445" t="s">
        <v>5231</v>
      </c>
      <c r="B445" t="s">
        <v>5232</v>
      </c>
      <c r="C445">
        <v>1951</v>
      </c>
      <c r="D445">
        <f t="shared" si="6"/>
        <v>207</v>
      </c>
      <c r="E445" t="str" cm="1">
        <f t="array" ref="E445">IFERROR(INDEX(_xlfn.UNIQUE($A$2:$A$5001), ROW(A444)), "")</f>
        <v>Crazy Town</v>
      </c>
    </row>
    <row r="446" spans="1:5" x14ac:dyDescent="0.25">
      <c r="A446" t="s">
        <v>6406</v>
      </c>
      <c r="B446" t="s">
        <v>6407</v>
      </c>
      <c r="C446">
        <v>1950</v>
      </c>
      <c r="D446">
        <f t="shared" si="6"/>
        <v>208</v>
      </c>
      <c r="E446" t="str" cm="1">
        <f t="array" ref="E446">IFERROR(INDEX(_xlfn.UNIQUE($A$2:$A$5001), ROW(A445)), "")</f>
        <v>Crazy World of Arthur Brown</v>
      </c>
    </row>
    <row r="447" spans="1:5" x14ac:dyDescent="0.25">
      <c r="A447" t="s">
        <v>6836</v>
      </c>
      <c r="B447" t="s">
        <v>6837</v>
      </c>
      <c r="C447">
        <v>1975</v>
      </c>
      <c r="D447">
        <f t="shared" si="6"/>
        <v>209</v>
      </c>
      <c r="E447" t="str" cm="1">
        <f t="array" ref="E447">IFERROR(INDEX(_xlfn.UNIQUE($A$2:$A$5001), ROW(A446)), "")</f>
        <v>Cream</v>
      </c>
    </row>
    <row r="448" spans="1:5" x14ac:dyDescent="0.25">
      <c r="A448" t="s">
        <v>3</v>
      </c>
      <c r="B448" t="s">
        <v>4</v>
      </c>
      <c r="C448">
        <v>1942</v>
      </c>
      <c r="D448">
        <f t="shared" si="6"/>
        <v>210</v>
      </c>
      <c r="E448" t="str" cm="1">
        <f t="array" ref="E448">IFERROR(INDEX(_xlfn.UNIQUE($A$2:$A$5001), ROW(A447)), "")</f>
        <v>Creed</v>
      </c>
    </row>
    <row r="449" spans="1:5" x14ac:dyDescent="0.25">
      <c r="A449" t="s">
        <v>3</v>
      </c>
      <c r="B449" t="s">
        <v>173</v>
      </c>
      <c r="C449">
        <v>1944</v>
      </c>
      <c r="D449">
        <f t="shared" si="6"/>
        <v>210</v>
      </c>
      <c r="E449" t="str" cm="1">
        <f t="array" ref="E449">IFERROR(INDEX(_xlfn.UNIQUE($A$2:$A$5001), ROW(A448)), "")</f>
        <v>Creedence Clearwater Revival</v>
      </c>
    </row>
    <row r="450" spans="1:5" x14ac:dyDescent="0.25">
      <c r="A450" t="s">
        <v>3</v>
      </c>
      <c r="B450" t="s">
        <v>1153</v>
      </c>
      <c r="C450">
        <v>1936</v>
      </c>
      <c r="D450">
        <f t="shared" ref="D450:D513" si="7">IF(A449="","",MATCH(A450,_xlfn.UNIQUE(A:A),0))</f>
        <v>210</v>
      </c>
      <c r="E450" t="str" cm="1">
        <f t="array" ref="E450">IFERROR(INDEX(_xlfn.UNIQUE($A$2:$A$5001), ROW(A449)), "")</f>
        <v>Crispian St Peters</v>
      </c>
    </row>
    <row r="451" spans="1:5" x14ac:dyDescent="0.25">
      <c r="A451" t="s">
        <v>3</v>
      </c>
      <c r="B451" t="s">
        <v>1215</v>
      </c>
      <c r="C451">
        <v>1944</v>
      </c>
      <c r="D451">
        <f t="shared" si="7"/>
        <v>210</v>
      </c>
      <c r="E451" t="str" cm="1">
        <f t="array" ref="E451">IFERROR(INDEX(_xlfn.UNIQUE($A$2:$A$5001), ROW(A450)), "")</f>
        <v>Crosby, Stills, Nash &amp; Young</v>
      </c>
    </row>
    <row r="452" spans="1:5" x14ac:dyDescent="0.25">
      <c r="A452" t="s">
        <v>3</v>
      </c>
      <c r="B452" t="s">
        <v>1806</v>
      </c>
      <c r="C452">
        <v>1943</v>
      </c>
      <c r="D452">
        <f t="shared" si="7"/>
        <v>210</v>
      </c>
      <c r="E452" t="str" cm="1">
        <f t="array" ref="E452">IFERROR(INDEX(_xlfn.UNIQUE($A$2:$A$5001), ROW(A451)), "")</f>
        <v>Crowded House</v>
      </c>
    </row>
    <row r="453" spans="1:5" x14ac:dyDescent="0.25">
      <c r="A453" t="s">
        <v>3</v>
      </c>
      <c r="B453" t="s">
        <v>2322</v>
      </c>
      <c r="C453">
        <v>1948</v>
      </c>
      <c r="D453">
        <f t="shared" si="7"/>
        <v>210</v>
      </c>
      <c r="E453" t="str" cm="1">
        <f t="array" ref="E453">IFERROR(INDEX(_xlfn.UNIQUE($A$2:$A$5001), ROW(A452)), "")</f>
        <v>Crystal Gayle</v>
      </c>
    </row>
    <row r="454" spans="1:5" x14ac:dyDescent="0.25">
      <c r="A454" t="s">
        <v>3</v>
      </c>
      <c r="B454" t="s">
        <v>2437</v>
      </c>
      <c r="C454">
        <v>1940</v>
      </c>
      <c r="D454">
        <f t="shared" si="7"/>
        <v>210</v>
      </c>
      <c r="E454" t="str" cm="1">
        <f t="array" ref="E454">IFERROR(INDEX(_xlfn.UNIQUE($A$2:$A$5001), ROW(A453)), "")</f>
        <v>Crystal Waters</v>
      </c>
    </row>
    <row r="455" spans="1:5" x14ac:dyDescent="0.25">
      <c r="A455" t="s">
        <v>3</v>
      </c>
      <c r="B455" t="s">
        <v>2632</v>
      </c>
      <c r="C455">
        <v>1932</v>
      </c>
      <c r="D455">
        <f t="shared" si="7"/>
        <v>210</v>
      </c>
      <c r="E455" t="str" cm="1">
        <f t="array" ref="E455">IFERROR(INDEX(_xlfn.UNIQUE($A$2:$A$5001), ROW(A454)), "")</f>
        <v>Culture Beat</v>
      </c>
    </row>
    <row r="456" spans="1:5" x14ac:dyDescent="0.25">
      <c r="A456" t="s">
        <v>3</v>
      </c>
      <c r="B456" t="s">
        <v>3015</v>
      </c>
      <c r="C456">
        <v>1937</v>
      </c>
      <c r="D456">
        <f t="shared" si="7"/>
        <v>210</v>
      </c>
      <c r="E456" t="str" cm="1">
        <f t="array" ref="E456">IFERROR(INDEX(_xlfn.UNIQUE($A$2:$A$5001), ROW(A455)), "")</f>
        <v>Culture Club</v>
      </c>
    </row>
    <row r="457" spans="1:5" x14ac:dyDescent="0.25">
      <c r="A457" t="s">
        <v>3</v>
      </c>
      <c r="B457" t="s">
        <v>3068</v>
      </c>
      <c r="C457">
        <v>1944</v>
      </c>
      <c r="D457">
        <f t="shared" si="7"/>
        <v>210</v>
      </c>
      <c r="E457" t="str" cm="1">
        <f t="array" ref="E457">IFERROR(INDEX(_xlfn.UNIQUE($A$2:$A$5001), ROW(A456)), "")</f>
        <v>Curtis Mayfield</v>
      </c>
    </row>
    <row r="458" spans="1:5" x14ac:dyDescent="0.25">
      <c r="A458" t="s">
        <v>3</v>
      </c>
      <c r="B458" t="s">
        <v>3245</v>
      </c>
      <c r="C458">
        <v>1944</v>
      </c>
      <c r="D458">
        <f t="shared" si="7"/>
        <v>210</v>
      </c>
      <c r="E458" t="str" cm="1">
        <f t="array" ref="E458">IFERROR(INDEX(_xlfn.UNIQUE($A$2:$A$5001), ROW(A457)), "")</f>
        <v>Cut 'N' Move</v>
      </c>
    </row>
    <row r="459" spans="1:5" x14ac:dyDescent="0.25">
      <c r="A459" t="s">
        <v>3</v>
      </c>
      <c r="B459" t="s">
        <v>3514</v>
      </c>
      <c r="C459">
        <v>1942</v>
      </c>
      <c r="D459">
        <f t="shared" si="7"/>
        <v>210</v>
      </c>
      <c r="E459" t="str" cm="1">
        <f t="array" ref="E459">IFERROR(INDEX(_xlfn.UNIQUE($A$2:$A$5001), ROW(A458)), "")</f>
        <v>Cutting Crew</v>
      </c>
    </row>
    <row r="460" spans="1:5" x14ac:dyDescent="0.25">
      <c r="A460" t="s">
        <v>3</v>
      </c>
      <c r="B460" t="s">
        <v>610</v>
      </c>
      <c r="C460">
        <v>1950</v>
      </c>
      <c r="D460">
        <f t="shared" si="7"/>
        <v>210</v>
      </c>
      <c r="E460" t="str" cm="1">
        <f t="array" ref="E460">IFERROR(INDEX(_xlfn.UNIQUE($A$2:$A$5001), ROW(A459)), "")</f>
        <v>Cyndi Lauper</v>
      </c>
    </row>
    <row r="461" spans="1:5" x14ac:dyDescent="0.25">
      <c r="A461" t="s">
        <v>3</v>
      </c>
      <c r="B461" t="s">
        <v>3964</v>
      </c>
      <c r="C461">
        <v>1941</v>
      </c>
      <c r="D461">
        <f t="shared" si="7"/>
        <v>210</v>
      </c>
      <c r="E461" t="str" cm="1">
        <f t="array" ref="E461">IFERROR(INDEX(_xlfn.UNIQUE($A$2:$A$5001), ROW(A460)), "")</f>
        <v>Cyrkle</v>
      </c>
    </row>
    <row r="462" spans="1:5" x14ac:dyDescent="0.25">
      <c r="A462" t="s">
        <v>3</v>
      </c>
      <c r="B462" t="s">
        <v>4424</v>
      </c>
      <c r="C462">
        <v>1934</v>
      </c>
      <c r="D462">
        <f t="shared" si="7"/>
        <v>210</v>
      </c>
      <c r="E462" t="str" cm="1">
        <f t="array" ref="E462">IFERROR(INDEX(_xlfn.UNIQUE($A$2:$A$5001), ROW(A461)), "")</f>
        <v>D:Ream</v>
      </c>
    </row>
    <row r="463" spans="1:5" x14ac:dyDescent="0.25">
      <c r="A463" t="s">
        <v>3</v>
      </c>
      <c r="B463" t="s">
        <v>5638</v>
      </c>
      <c r="C463">
        <v>1944</v>
      </c>
      <c r="D463">
        <f t="shared" si="7"/>
        <v>210</v>
      </c>
      <c r="E463" t="str" cm="1">
        <f t="array" ref="E463">IFERROR(INDEX(_xlfn.UNIQUE($A$2:$A$5001), ROW(A462)), "")</f>
        <v>D12</v>
      </c>
    </row>
    <row r="464" spans="1:5" x14ac:dyDescent="0.25">
      <c r="A464" t="s">
        <v>3</v>
      </c>
      <c r="B464" t="s">
        <v>1763</v>
      </c>
      <c r="C464">
        <v>1945</v>
      </c>
      <c r="D464">
        <f t="shared" si="7"/>
        <v>210</v>
      </c>
      <c r="E464" t="str" cm="1">
        <f t="array" ref="E464">IFERROR(INDEX(_xlfn.UNIQUE($A$2:$A$5001), ROW(A463)), "")</f>
        <v>Daddy Yankee</v>
      </c>
    </row>
    <row r="465" spans="1:5" x14ac:dyDescent="0.25">
      <c r="A465" t="s">
        <v>3</v>
      </c>
      <c r="B465" t="s">
        <v>5666</v>
      </c>
      <c r="C465">
        <v>1934</v>
      </c>
      <c r="D465">
        <f t="shared" si="7"/>
        <v>210</v>
      </c>
      <c r="E465" t="str" cm="1">
        <f t="array" ref="E465">IFERROR(INDEX(_xlfn.UNIQUE($A$2:$A$5001), ROW(A464)), "")</f>
        <v>Daft Punk</v>
      </c>
    </row>
    <row r="466" spans="1:5" x14ac:dyDescent="0.25">
      <c r="A466" t="s">
        <v>3</v>
      </c>
      <c r="B466" t="s">
        <v>5817</v>
      </c>
      <c r="C466">
        <v>1935</v>
      </c>
      <c r="D466">
        <f t="shared" si="7"/>
        <v>210</v>
      </c>
      <c r="E466" t="str" cm="1">
        <f t="array" ref="E466">IFERROR(INDEX(_xlfn.UNIQUE($A$2:$A$5001), ROW(A465)), "")</f>
        <v>Daft Punk &amp; Pharrell Williams</v>
      </c>
    </row>
    <row r="467" spans="1:5" x14ac:dyDescent="0.25">
      <c r="A467" t="s">
        <v>3</v>
      </c>
      <c r="B467" t="s">
        <v>6027</v>
      </c>
      <c r="C467">
        <v>1932</v>
      </c>
      <c r="D467">
        <f t="shared" si="7"/>
        <v>210</v>
      </c>
      <c r="E467" t="str" cm="1">
        <f t="array" ref="E467">IFERROR(INDEX(_xlfn.UNIQUE($A$2:$A$5001), ROW(A466)), "")</f>
        <v>Dale &amp; Grace</v>
      </c>
    </row>
    <row r="468" spans="1:5" x14ac:dyDescent="0.25">
      <c r="A468" t="s">
        <v>3</v>
      </c>
      <c r="B468" t="s">
        <v>6268</v>
      </c>
      <c r="C468">
        <v>1931</v>
      </c>
      <c r="D468">
        <f t="shared" si="7"/>
        <v>210</v>
      </c>
      <c r="E468" t="str" cm="1">
        <f t="array" ref="E468">IFERROR(INDEX(_xlfn.UNIQUE($A$2:$A$5001), ROW(A467)), "")</f>
        <v>Damn Yankees</v>
      </c>
    </row>
    <row r="469" spans="1:5" x14ac:dyDescent="0.25">
      <c r="A469" t="s">
        <v>3</v>
      </c>
      <c r="B469" t="s">
        <v>4378</v>
      </c>
      <c r="C469">
        <v>1941</v>
      </c>
      <c r="D469">
        <f t="shared" si="7"/>
        <v>210</v>
      </c>
      <c r="E469" t="str" cm="1">
        <f t="array" ref="E469">IFERROR(INDEX(_xlfn.UNIQUE($A$2:$A$5001), ROW(A468)), "")</f>
        <v>Dan Hartman</v>
      </c>
    </row>
    <row r="470" spans="1:5" x14ac:dyDescent="0.25">
      <c r="A470" t="s">
        <v>3</v>
      </c>
      <c r="B470" t="s">
        <v>6489</v>
      </c>
      <c r="C470">
        <v>1940</v>
      </c>
      <c r="D470">
        <f t="shared" si="7"/>
        <v>210</v>
      </c>
      <c r="E470" t="str" cm="1">
        <f t="array" ref="E470">IFERROR(INDEX(_xlfn.UNIQUE($A$2:$A$5001), ROW(A469)), "")</f>
        <v>Dan Hill</v>
      </c>
    </row>
    <row r="471" spans="1:5" x14ac:dyDescent="0.25">
      <c r="A471" t="s">
        <v>3</v>
      </c>
      <c r="B471" t="s">
        <v>6597</v>
      </c>
      <c r="C471">
        <v>1935</v>
      </c>
      <c r="D471">
        <f t="shared" si="7"/>
        <v>210</v>
      </c>
      <c r="E471" t="str" cm="1">
        <f t="array" ref="E471">IFERROR(INDEX(_xlfn.UNIQUE($A$2:$A$5001), ROW(A470)), "")</f>
        <v>Dana</v>
      </c>
    </row>
    <row r="472" spans="1:5" x14ac:dyDescent="0.25">
      <c r="A472" t="s">
        <v>3</v>
      </c>
      <c r="B472" t="s">
        <v>6727</v>
      </c>
      <c r="C472">
        <v>1938</v>
      </c>
      <c r="D472">
        <f t="shared" si="7"/>
        <v>210</v>
      </c>
      <c r="E472" t="str" cm="1">
        <f t="array" ref="E472">IFERROR(INDEX(_xlfn.UNIQUE($A$2:$A$5001), ROW(A471)), "")</f>
        <v>Daniel Bedingfield</v>
      </c>
    </row>
    <row r="473" spans="1:5" x14ac:dyDescent="0.25">
      <c r="A473" t="s">
        <v>3</v>
      </c>
      <c r="B473" t="s">
        <v>6731</v>
      </c>
      <c r="C473">
        <v>1938</v>
      </c>
      <c r="D473">
        <f t="shared" si="7"/>
        <v>210</v>
      </c>
      <c r="E473" t="str" cm="1">
        <f t="array" ref="E473">IFERROR(INDEX(_xlfn.UNIQUE($A$2:$A$5001), ROW(A472)), "")</f>
        <v>Daniel Boone</v>
      </c>
    </row>
    <row r="474" spans="1:5" x14ac:dyDescent="0.25">
      <c r="A474" t="s">
        <v>3</v>
      </c>
      <c r="B474" t="s">
        <v>6782</v>
      </c>
      <c r="C474">
        <v>1937</v>
      </c>
      <c r="D474">
        <f t="shared" si="7"/>
        <v>210</v>
      </c>
      <c r="E474" t="str" cm="1">
        <f t="array" ref="E474">IFERROR(INDEX(_xlfn.UNIQUE($A$2:$A$5001), ROW(A473)), "")</f>
        <v>Daniel Powter</v>
      </c>
    </row>
    <row r="475" spans="1:5" x14ac:dyDescent="0.25">
      <c r="A475" t="s">
        <v>2688</v>
      </c>
      <c r="B475" t="s">
        <v>2689</v>
      </c>
      <c r="C475">
        <v>1945</v>
      </c>
      <c r="D475">
        <f t="shared" si="7"/>
        <v>211</v>
      </c>
      <c r="E475" t="str" cm="1">
        <f t="array" ref="E475">IFERROR(INDEX(_xlfn.UNIQUE($A$2:$A$5001), ROW(A474)), "")</f>
        <v>Danny &amp; The Juniors</v>
      </c>
    </row>
    <row r="476" spans="1:5" x14ac:dyDescent="0.25">
      <c r="A476" t="s">
        <v>5775</v>
      </c>
      <c r="B476" t="s">
        <v>5776</v>
      </c>
      <c r="C476">
        <v>1938</v>
      </c>
      <c r="D476">
        <f t="shared" si="7"/>
        <v>212</v>
      </c>
      <c r="E476" t="str" cm="1">
        <f t="array" ref="E476">IFERROR(INDEX(_xlfn.UNIQUE($A$2:$A$5001), ROW(A475)), "")</f>
        <v>Danny Mirror</v>
      </c>
    </row>
    <row r="477" spans="1:5" x14ac:dyDescent="0.25">
      <c r="A477" t="s">
        <v>3532</v>
      </c>
      <c r="B477" t="s">
        <v>3533</v>
      </c>
      <c r="C477">
        <v>1956</v>
      </c>
      <c r="D477">
        <f t="shared" si="7"/>
        <v>213</v>
      </c>
      <c r="E477" t="str" cm="1">
        <f t="array" ref="E477">IFERROR(INDEX(_xlfn.UNIQUE($A$2:$A$5001), ROW(A476)), "")</f>
        <v>Dante Thomas</v>
      </c>
    </row>
    <row r="478" spans="1:5" x14ac:dyDescent="0.25">
      <c r="A478" t="s">
        <v>1976</v>
      </c>
      <c r="B478" t="s">
        <v>1977</v>
      </c>
      <c r="C478">
        <v>1945</v>
      </c>
      <c r="D478">
        <f t="shared" si="7"/>
        <v>214</v>
      </c>
      <c r="E478" t="str" cm="1">
        <f t="array" ref="E478">IFERROR(INDEX(_xlfn.UNIQUE($A$2:$A$5001), ROW(A477)), "")</f>
        <v>Danyel Gerard</v>
      </c>
    </row>
    <row r="479" spans="1:5" x14ac:dyDescent="0.25">
      <c r="A479" t="s">
        <v>281</v>
      </c>
      <c r="B479" t="s">
        <v>282</v>
      </c>
      <c r="C479">
        <v>1944</v>
      </c>
      <c r="D479">
        <f t="shared" si="7"/>
        <v>215</v>
      </c>
      <c r="E479" t="str" cm="1">
        <f t="array" ref="E479">IFERROR(INDEX(_xlfn.UNIQUE($A$2:$A$5001), ROW(A478)), "")</f>
        <v>Dario G</v>
      </c>
    </row>
    <row r="480" spans="1:5" x14ac:dyDescent="0.25">
      <c r="A480" t="s">
        <v>281</v>
      </c>
      <c r="B480" t="s">
        <v>754</v>
      </c>
      <c r="C480">
        <v>1943</v>
      </c>
      <c r="D480">
        <f t="shared" si="7"/>
        <v>215</v>
      </c>
      <c r="E480" t="str" cm="1">
        <f t="array" ref="E480">IFERROR(INDEX(_xlfn.UNIQUE($A$2:$A$5001), ROW(A479)), "")</f>
        <v>Darude</v>
      </c>
    </row>
    <row r="481" spans="1:5" x14ac:dyDescent="0.25">
      <c r="A481" t="s">
        <v>281</v>
      </c>
      <c r="B481" t="s">
        <v>2316</v>
      </c>
      <c r="C481">
        <v>1945</v>
      </c>
      <c r="D481">
        <f t="shared" si="7"/>
        <v>215</v>
      </c>
      <c r="E481" t="str" cm="1">
        <f t="array" ref="E481">IFERROR(INDEX(_xlfn.UNIQUE($A$2:$A$5001), ROW(A480)), "")</f>
        <v>Daughtry</v>
      </c>
    </row>
    <row r="482" spans="1:5" x14ac:dyDescent="0.25">
      <c r="A482" t="s">
        <v>4639</v>
      </c>
      <c r="B482" t="s">
        <v>4640</v>
      </c>
      <c r="C482">
        <v>1946</v>
      </c>
      <c r="D482">
        <f t="shared" si="7"/>
        <v>216</v>
      </c>
      <c r="E482" t="str" cm="1">
        <f t="array" ref="E482">IFERROR(INDEX(_xlfn.UNIQUE($A$2:$A$5001), ROW(A481)), "")</f>
        <v>Dave &amp; Ansil Collins</v>
      </c>
    </row>
    <row r="483" spans="1:5" x14ac:dyDescent="0.25">
      <c r="A483" t="s">
        <v>5713</v>
      </c>
      <c r="B483" t="s">
        <v>5714</v>
      </c>
      <c r="C483">
        <v>1932</v>
      </c>
      <c r="D483">
        <f t="shared" si="7"/>
        <v>217</v>
      </c>
      <c r="E483" t="str" cm="1">
        <f t="array" ref="E483">IFERROR(INDEX(_xlfn.UNIQUE($A$2:$A$5001), ROW(A482)), "")</f>
        <v>Dave Brubeck</v>
      </c>
    </row>
    <row r="484" spans="1:5" x14ac:dyDescent="0.25">
      <c r="A484" t="s">
        <v>6050</v>
      </c>
      <c r="B484" t="s">
        <v>6051</v>
      </c>
      <c r="C484">
        <v>1943</v>
      </c>
      <c r="D484">
        <f t="shared" si="7"/>
        <v>218</v>
      </c>
      <c r="E484" t="str" cm="1">
        <f t="array" ref="E484">IFERROR(INDEX(_xlfn.UNIQUE($A$2:$A$5001), ROW(A483)), "")</f>
        <v>Dave Clark Five</v>
      </c>
    </row>
    <row r="485" spans="1:5" x14ac:dyDescent="0.25">
      <c r="A485" t="s">
        <v>5422</v>
      </c>
      <c r="B485" t="s">
        <v>5423</v>
      </c>
      <c r="C485">
        <v>1927</v>
      </c>
      <c r="D485">
        <f t="shared" si="7"/>
        <v>219</v>
      </c>
      <c r="E485" t="str" cm="1">
        <f t="array" ref="E485">IFERROR(INDEX(_xlfn.UNIQUE($A$2:$A$5001), ROW(A484)), "")</f>
        <v>Dave Dee, Dozy, Beaky, Mick &amp; Tich</v>
      </c>
    </row>
    <row r="486" spans="1:5" x14ac:dyDescent="0.25">
      <c r="A486" t="s">
        <v>4987</v>
      </c>
      <c r="B486" t="s">
        <v>4988</v>
      </c>
      <c r="C486">
        <v>1995</v>
      </c>
      <c r="D486">
        <f t="shared" si="7"/>
        <v>220</v>
      </c>
      <c r="E486" t="str" cm="1">
        <f t="array" ref="E486">IFERROR(INDEX(_xlfn.UNIQUE($A$2:$A$5001), ROW(A485)), "")</f>
        <v>Dave Edmunds</v>
      </c>
    </row>
    <row r="487" spans="1:5" x14ac:dyDescent="0.25">
      <c r="A487" t="s">
        <v>4766</v>
      </c>
      <c r="B487" t="s">
        <v>4767</v>
      </c>
      <c r="C487">
        <v>1987</v>
      </c>
      <c r="D487">
        <f t="shared" si="7"/>
        <v>221</v>
      </c>
      <c r="E487" t="str" cm="1">
        <f t="array" ref="E487">IFERROR(INDEX(_xlfn.UNIQUE($A$2:$A$5001), ROW(A486)), "")</f>
        <v>David A Stewart</v>
      </c>
    </row>
    <row r="488" spans="1:5" x14ac:dyDescent="0.25">
      <c r="A488" t="s">
        <v>3432</v>
      </c>
      <c r="B488" t="s">
        <v>3433</v>
      </c>
      <c r="C488">
        <v>1989</v>
      </c>
      <c r="D488">
        <f t="shared" si="7"/>
        <v>222</v>
      </c>
      <c r="E488" t="str" cm="1">
        <f t="array" ref="E488">IFERROR(INDEX(_xlfn.UNIQUE($A$2:$A$5001), ROW(A487)), "")</f>
        <v>David A Stewart &amp; Barbara Gaskin</v>
      </c>
    </row>
    <row r="489" spans="1:5" x14ac:dyDescent="0.25">
      <c r="A489" t="s">
        <v>3432</v>
      </c>
      <c r="B489" t="s">
        <v>4678</v>
      </c>
      <c r="C489">
        <v>1990</v>
      </c>
      <c r="D489">
        <f t="shared" si="7"/>
        <v>222</v>
      </c>
      <c r="E489" t="str" cm="1">
        <f t="array" ref="E489">IFERROR(INDEX(_xlfn.UNIQUE($A$2:$A$5001), ROW(A488)), "")</f>
        <v>David Bowie</v>
      </c>
    </row>
    <row r="490" spans="1:5" x14ac:dyDescent="0.25">
      <c r="A490" t="s">
        <v>3432</v>
      </c>
      <c r="B490" t="s">
        <v>6200</v>
      </c>
      <c r="C490">
        <v>1990</v>
      </c>
      <c r="D490">
        <f t="shared" si="7"/>
        <v>222</v>
      </c>
      <c r="E490" t="str" cm="1">
        <f t="array" ref="E490">IFERROR(INDEX(_xlfn.UNIQUE($A$2:$A$5001), ROW(A489)), "")</f>
        <v>David Bowie &amp; Mick Jagger</v>
      </c>
    </row>
    <row r="491" spans="1:5" x14ac:dyDescent="0.25">
      <c r="A491" t="s">
        <v>2163</v>
      </c>
      <c r="B491" t="s">
        <v>2164</v>
      </c>
      <c r="C491">
        <v>1970</v>
      </c>
      <c r="D491">
        <f t="shared" si="7"/>
        <v>223</v>
      </c>
      <c r="E491" t="str" cm="1">
        <f t="array" ref="E491">IFERROR(INDEX(_xlfn.UNIQUE($A$2:$A$5001), ROW(A490)), "")</f>
        <v>David Bowie &amp; The Pat Metheny Group</v>
      </c>
    </row>
    <row r="492" spans="1:5" x14ac:dyDescent="0.25">
      <c r="A492" t="s">
        <v>1687</v>
      </c>
      <c r="B492" t="s">
        <v>1688</v>
      </c>
      <c r="C492">
        <v>1996</v>
      </c>
      <c r="D492">
        <f t="shared" si="7"/>
        <v>224</v>
      </c>
      <c r="E492" t="str" cm="1">
        <f t="array" ref="E492">IFERROR(INDEX(_xlfn.UNIQUE($A$2:$A$5001), ROW(A491)), "")</f>
        <v>David Cassidy</v>
      </c>
    </row>
    <row r="493" spans="1:5" x14ac:dyDescent="0.25">
      <c r="A493" t="s">
        <v>6790</v>
      </c>
      <c r="B493" t="s">
        <v>6791</v>
      </c>
      <c r="C493">
        <v>1998</v>
      </c>
      <c r="D493">
        <f t="shared" si="7"/>
        <v>225</v>
      </c>
      <c r="E493" t="str" cm="1">
        <f t="array" ref="E493">IFERROR(INDEX(_xlfn.UNIQUE($A$2:$A$5001), ROW(A492)), "")</f>
        <v>David Dundas</v>
      </c>
    </row>
    <row r="494" spans="1:5" x14ac:dyDescent="0.25">
      <c r="A494" t="s">
        <v>5804</v>
      </c>
      <c r="B494" t="s">
        <v>1518</v>
      </c>
      <c r="C494">
        <v>1995</v>
      </c>
      <c r="D494">
        <f t="shared" si="7"/>
        <v>226</v>
      </c>
      <c r="E494" t="str" cm="1">
        <f t="array" ref="E494">IFERROR(INDEX(_xlfn.UNIQUE($A$2:$A$5001), ROW(A493)), "")</f>
        <v>David Essex</v>
      </c>
    </row>
    <row r="495" spans="1:5" x14ac:dyDescent="0.25">
      <c r="A495" t="s">
        <v>5461</v>
      </c>
      <c r="B495" t="s">
        <v>5462</v>
      </c>
      <c r="C495">
        <v>1927</v>
      </c>
      <c r="D495">
        <f t="shared" si="7"/>
        <v>227</v>
      </c>
      <c r="E495" t="str" cm="1">
        <f t="array" ref="E495">IFERROR(INDEX(_xlfn.UNIQUE($A$2:$A$5001), ROW(A494)), "")</f>
        <v>David Guetta &amp; Akon</v>
      </c>
    </row>
    <row r="496" spans="1:5" x14ac:dyDescent="0.25">
      <c r="A496" t="s">
        <v>3825</v>
      </c>
      <c r="B496" t="s">
        <v>3826</v>
      </c>
      <c r="C496">
        <v>1993</v>
      </c>
      <c r="D496">
        <f t="shared" si="7"/>
        <v>228</v>
      </c>
      <c r="E496" t="str" cm="1">
        <f t="array" ref="E496">IFERROR(INDEX(_xlfn.UNIQUE($A$2:$A$5001), ROW(A495)), "")</f>
        <v>David Guetta &amp; Chris Willis</v>
      </c>
    </row>
    <row r="497" spans="1:5" x14ac:dyDescent="0.25">
      <c r="A497" t="s">
        <v>5087</v>
      </c>
      <c r="B497" t="s">
        <v>5088</v>
      </c>
      <c r="C497">
        <v>1927</v>
      </c>
      <c r="D497">
        <f t="shared" si="7"/>
        <v>229</v>
      </c>
      <c r="E497" t="str" cm="1">
        <f t="array" ref="E497">IFERROR(INDEX(_xlfn.UNIQUE($A$2:$A$5001), ROW(A496)), "")</f>
        <v>David Guetta &amp; Kelly Rowland</v>
      </c>
    </row>
    <row r="498" spans="1:5" x14ac:dyDescent="0.25">
      <c r="A498" t="s">
        <v>3400</v>
      </c>
      <c r="B498" t="s">
        <v>3401</v>
      </c>
      <c r="C498">
        <v>2000</v>
      </c>
      <c r="D498">
        <f t="shared" si="7"/>
        <v>230</v>
      </c>
      <c r="E498" t="str" cm="1">
        <f t="array" ref="E498">IFERROR(INDEX(_xlfn.UNIQUE($A$2:$A$5001), ROW(A497)), "")</f>
        <v>David Guetta &amp; Nicki Minaj</v>
      </c>
    </row>
    <row r="499" spans="1:5" x14ac:dyDescent="0.25">
      <c r="A499" t="s">
        <v>159</v>
      </c>
      <c r="B499" t="s">
        <v>160</v>
      </c>
      <c r="C499">
        <v>1979</v>
      </c>
      <c r="D499">
        <f t="shared" si="7"/>
        <v>231</v>
      </c>
      <c r="E499" t="str" cm="1">
        <f t="array" ref="E499">IFERROR(INDEX(_xlfn.UNIQUE($A$2:$A$5001), ROW(A498)), "")</f>
        <v>David Guetta &amp; Sia</v>
      </c>
    </row>
    <row r="500" spans="1:5" x14ac:dyDescent="0.25">
      <c r="A500" t="s">
        <v>159</v>
      </c>
      <c r="B500" t="s">
        <v>227</v>
      </c>
      <c r="C500">
        <v>1980</v>
      </c>
      <c r="D500">
        <f t="shared" si="7"/>
        <v>231</v>
      </c>
      <c r="E500" t="str" cm="1">
        <f t="array" ref="E500">IFERROR(INDEX(_xlfn.UNIQUE($A$2:$A$5001), ROW(A499)), "")</f>
        <v>David Guetta &amp; Usher</v>
      </c>
    </row>
    <row r="501" spans="1:5" x14ac:dyDescent="0.25">
      <c r="A501" t="s">
        <v>159</v>
      </c>
      <c r="B501" t="s">
        <v>1196</v>
      </c>
      <c r="C501">
        <v>1980</v>
      </c>
      <c r="D501">
        <f t="shared" si="7"/>
        <v>231</v>
      </c>
      <c r="E501" t="str" cm="1">
        <f t="array" ref="E501">IFERROR(INDEX(_xlfn.UNIQUE($A$2:$A$5001), ROW(A500)), "")</f>
        <v>David Guetta, Flo-Rida &amp; Nicki Minaj</v>
      </c>
    </row>
    <row r="502" spans="1:5" x14ac:dyDescent="0.25">
      <c r="A502" t="s">
        <v>159</v>
      </c>
      <c r="B502" t="s">
        <v>1425</v>
      </c>
      <c r="C502">
        <v>1981</v>
      </c>
      <c r="D502">
        <f t="shared" si="7"/>
        <v>231</v>
      </c>
      <c r="E502" t="str" cm="1">
        <f t="array" ref="E502">IFERROR(INDEX(_xlfn.UNIQUE($A$2:$A$5001), ROW(A501)), "")</f>
        <v>David Rose</v>
      </c>
    </row>
    <row r="503" spans="1:5" x14ac:dyDescent="0.25">
      <c r="A503" t="s">
        <v>159</v>
      </c>
      <c r="B503" t="s">
        <v>2451</v>
      </c>
      <c r="C503">
        <v>1999</v>
      </c>
      <c r="D503">
        <f t="shared" si="7"/>
        <v>231</v>
      </c>
      <c r="E503" t="str" cm="1">
        <f t="array" ref="E503">IFERROR(INDEX(_xlfn.UNIQUE($A$2:$A$5001), ROW(A502)), "")</f>
        <v>David Seville &amp; The Chipmunks</v>
      </c>
    </row>
    <row r="504" spans="1:5" x14ac:dyDescent="0.25">
      <c r="A504" t="s">
        <v>159</v>
      </c>
      <c r="B504" t="s">
        <v>4677</v>
      </c>
      <c r="C504">
        <v>1980</v>
      </c>
      <c r="D504">
        <f t="shared" si="7"/>
        <v>231</v>
      </c>
      <c r="E504" t="str" cm="1">
        <f t="array" ref="E504">IFERROR(INDEX(_xlfn.UNIQUE($A$2:$A$5001), ROW(A503)), "")</f>
        <v>David Soul</v>
      </c>
    </row>
    <row r="505" spans="1:5" x14ac:dyDescent="0.25">
      <c r="A505" t="s">
        <v>159</v>
      </c>
      <c r="B505" t="s">
        <v>5297</v>
      </c>
      <c r="C505">
        <v>1978</v>
      </c>
      <c r="D505">
        <f t="shared" si="7"/>
        <v>231</v>
      </c>
      <c r="E505" t="str" cm="1">
        <f t="array" ref="E505">IFERROR(INDEX(_xlfn.UNIQUE($A$2:$A$5001), ROW(A504)), "")</f>
        <v>David Whitfield &amp; Mantovani</v>
      </c>
    </row>
    <row r="506" spans="1:5" x14ac:dyDescent="0.25">
      <c r="A506" t="s">
        <v>159</v>
      </c>
      <c r="B506" t="s">
        <v>5479</v>
      </c>
      <c r="C506">
        <v>1979</v>
      </c>
      <c r="D506">
        <f t="shared" si="7"/>
        <v>231</v>
      </c>
      <c r="E506" t="str" cm="1">
        <f t="array" ref="E506">IFERROR(INDEX(_xlfn.UNIQUE($A$2:$A$5001), ROW(A505)), "")</f>
        <v>Dawn</v>
      </c>
    </row>
    <row r="507" spans="1:5" x14ac:dyDescent="0.25">
      <c r="A507" t="s">
        <v>159</v>
      </c>
      <c r="B507" t="s">
        <v>6322</v>
      </c>
      <c r="C507">
        <v>1979</v>
      </c>
      <c r="D507">
        <f t="shared" si="7"/>
        <v>231</v>
      </c>
      <c r="E507" t="str" cm="1">
        <f t="array" ref="E507">IFERROR(INDEX(_xlfn.UNIQUE($A$2:$A$5001), ROW(A506)), "")</f>
        <v>Dead Or Alive</v>
      </c>
    </row>
    <row r="508" spans="1:5" x14ac:dyDescent="0.25">
      <c r="A508" t="s">
        <v>3090</v>
      </c>
      <c r="B508" t="s">
        <v>3091</v>
      </c>
      <c r="C508">
        <v>1969</v>
      </c>
      <c r="D508">
        <f t="shared" si="7"/>
        <v>232</v>
      </c>
      <c r="E508" t="str" cm="1">
        <f t="array" ref="E508">IFERROR(INDEX(_xlfn.UNIQUE($A$2:$A$5001), ROW(A507)), "")</f>
        <v>Dean Martin</v>
      </c>
    </row>
    <row r="509" spans="1:5" x14ac:dyDescent="0.25">
      <c r="A509" t="s">
        <v>3090</v>
      </c>
      <c r="B509" t="s">
        <v>3695</v>
      </c>
      <c r="C509">
        <v>1969</v>
      </c>
      <c r="D509">
        <f t="shared" si="7"/>
        <v>232</v>
      </c>
      <c r="E509" t="str" cm="1">
        <f t="array" ref="E509">IFERROR(INDEX(_xlfn.UNIQUE($A$2:$A$5001), ROW(A508)), "")</f>
        <v>DeBarge</v>
      </c>
    </row>
    <row r="510" spans="1:5" x14ac:dyDescent="0.25">
      <c r="A510" t="s">
        <v>3090</v>
      </c>
      <c r="B510" t="s">
        <v>4349</v>
      </c>
      <c r="C510">
        <v>1969</v>
      </c>
      <c r="D510">
        <f t="shared" si="7"/>
        <v>232</v>
      </c>
      <c r="E510" t="str" cm="1">
        <f t="array" ref="E510">IFERROR(INDEX(_xlfn.UNIQUE($A$2:$A$5001), ROW(A509)), "")</f>
        <v>Debbie Boone</v>
      </c>
    </row>
    <row r="511" spans="1:5" x14ac:dyDescent="0.25">
      <c r="A511" t="s">
        <v>1718</v>
      </c>
      <c r="B511" t="s">
        <v>1719</v>
      </c>
      <c r="C511">
        <v>1999</v>
      </c>
      <c r="D511">
        <f t="shared" si="7"/>
        <v>233</v>
      </c>
      <c r="E511" t="str" cm="1">
        <f t="array" ref="E511">IFERROR(INDEX(_xlfn.UNIQUE($A$2:$A$5001), ROW(A510)), "")</f>
        <v>Debbie Gibson</v>
      </c>
    </row>
    <row r="512" spans="1:5" x14ac:dyDescent="0.25">
      <c r="A512" t="s">
        <v>3067</v>
      </c>
      <c r="B512" t="s">
        <v>1995</v>
      </c>
      <c r="C512">
        <v>2003</v>
      </c>
      <c r="D512">
        <f t="shared" si="7"/>
        <v>234</v>
      </c>
      <c r="E512" t="str" cm="1">
        <f t="array" ref="E512">IFERROR(INDEX(_xlfn.UNIQUE($A$2:$A$5001), ROW(A511)), "")</f>
        <v>Debbie Reynolds</v>
      </c>
    </row>
    <row r="513" spans="1:5" x14ac:dyDescent="0.25">
      <c r="A513" t="s">
        <v>3067</v>
      </c>
      <c r="B513" t="s">
        <v>5500</v>
      </c>
      <c r="C513">
        <v>2001</v>
      </c>
      <c r="D513">
        <f t="shared" si="7"/>
        <v>234</v>
      </c>
      <c r="E513" t="str" cm="1">
        <f t="array" ref="E513">IFERROR(INDEX(_xlfn.UNIQUE($A$2:$A$5001), ROW(A512)), "")</f>
        <v>Debbie Reynolds &amp; Carleton Carpenter</v>
      </c>
    </row>
    <row r="514" spans="1:5" x14ac:dyDescent="0.25">
      <c r="A514" t="s">
        <v>5031</v>
      </c>
      <c r="B514" t="s">
        <v>5032</v>
      </c>
      <c r="C514">
        <v>2003</v>
      </c>
      <c r="D514">
        <f t="shared" ref="D514:D577" si="8">IF(A513="","",MATCH(A514,_xlfn.UNIQUE(A:A),0))</f>
        <v>235</v>
      </c>
      <c r="E514" t="str" cm="1">
        <f t="array" ref="E514">IFERROR(INDEX(_xlfn.UNIQUE($A$2:$A$5001), ROW(A513)), "")</f>
        <v>Debelah Morgan</v>
      </c>
    </row>
    <row r="515" spans="1:5" x14ac:dyDescent="0.25">
      <c r="A515" t="s">
        <v>3757</v>
      </c>
      <c r="B515" t="s">
        <v>3557</v>
      </c>
      <c r="C515">
        <v>1949</v>
      </c>
      <c r="D515">
        <f t="shared" si="8"/>
        <v>236</v>
      </c>
      <c r="E515" t="str" cm="1">
        <f t="array" ref="E515">IFERROR(INDEX(_xlfn.UNIQUE($A$2:$A$5001), ROW(A514)), "")</f>
        <v>Dee Clark</v>
      </c>
    </row>
    <row r="516" spans="1:5" x14ac:dyDescent="0.25">
      <c r="A516" t="s">
        <v>5593</v>
      </c>
      <c r="B516" t="s">
        <v>2818</v>
      </c>
      <c r="C516">
        <v>1968</v>
      </c>
      <c r="D516">
        <f t="shared" si="8"/>
        <v>237</v>
      </c>
      <c r="E516" t="str" cm="1">
        <f t="array" ref="E516">IFERROR(INDEX(_xlfn.UNIQUE($A$2:$A$5001), ROW(A515)), "")</f>
        <v>Dee Dee Sharp</v>
      </c>
    </row>
    <row r="517" spans="1:5" x14ac:dyDescent="0.25">
      <c r="A517" t="s">
        <v>3616</v>
      </c>
      <c r="B517" t="s">
        <v>3617</v>
      </c>
      <c r="C517">
        <v>1960</v>
      </c>
      <c r="D517">
        <f t="shared" si="8"/>
        <v>238</v>
      </c>
      <c r="E517" t="str" cm="1">
        <f t="array" ref="E517">IFERROR(INDEX(_xlfn.UNIQUE($A$2:$A$5001), ROW(A516)), "")</f>
        <v>Deee-Lite</v>
      </c>
    </row>
    <row r="518" spans="1:5" x14ac:dyDescent="0.25">
      <c r="A518" t="s">
        <v>6006</v>
      </c>
      <c r="B518" t="s">
        <v>6007</v>
      </c>
      <c r="C518">
        <v>1974</v>
      </c>
      <c r="D518">
        <f t="shared" si="8"/>
        <v>239</v>
      </c>
      <c r="E518" t="str" cm="1">
        <f t="array" ref="E518">IFERROR(INDEX(_xlfn.UNIQUE($A$2:$A$5001), ROW(A517)), "")</f>
        <v>Deep Blue Something</v>
      </c>
    </row>
    <row r="519" spans="1:5" x14ac:dyDescent="0.25">
      <c r="A519" t="s">
        <v>3638</v>
      </c>
      <c r="B519" t="s">
        <v>3639</v>
      </c>
      <c r="C519">
        <v>1974</v>
      </c>
      <c r="D519">
        <f t="shared" si="8"/>
        <v>240</v>
      </c>
      <c r="E519" t="str" cm="1">
        <f t="array" ref="E519">IFERROR(INDEX(_xlfn.UNIQUE($A$2:$A$5001), ROW(A518)), "")</f>
        <v>Deep Purple</v>
      </c>
    </row>
    <row r="520" spans="1:5" x14ac:dyDescent="0.25">
      <c r="A520" t="s">
        <v>6813</v>
      </c>
      <c r="B520" t="s">
        <v>6814</v>
      </c>
      <c r="C520">
        <v>1995</v>
      </c>
      <c r="D520">
        <f t="shared" si="8"/>
        <v>241</v>
      </c>
      <c r="E520" t="str" cm="1">
        <f t="array" ref="E520">IFERROR(INDEX(_xlfn.UNIQUE($A$2:$A$5001), ROW(A519)), "")</f>
        <v>Def Leppard</v>
      </c>
    </row>
    <row r="521" spans="1:5" x14ac:dyDescent="0.25">
      <c r="A521" t="s">
        <v>2720</v>
      </c>
      <c r="B521" t="s">
        <v>2721</v>
      </c>
      <c r="C521">
        <v>1995</v>
      </c>
      <c r="D521">
        <f t="shared" si="8"/>
        <v>242</v>
      </c>
      <c r="E521" t="str" cm="1">
        <f t="array" ref="E521">IFERROR(INDEX(_xlfn.UNIQUE($A$2:$A$5001), ROW(A520)), "")</f>
        <v>Del Shannon</v>
      </c>
    </row>
    <row r="522" spans="1:5" x14ac:dyDescent="0.25">
      <c r="A522" t="s">
        <v>2720</v>
      </c>
      <c r="B522" t="s">
        <v>3340</v>
      </c>
      <c r="C522">
        <v>1997</v>
      </c>
      <c r="D522">
        <f t="shared" si="8"/>
        <v>242</v>
      </c>
      <c r="E522" t="str" cm="1">
        <f t="array" ref="E522">IFERROR(INDEX(_xlfn.UNIQUE($A$2:$A$5001), ROW(A521)), "")</f>
        <v>Demis Roussos</v>
      </c>
    </row>
    <row r="523" spans="1:5" x14ac:dyDescent="0.25">
      <c r="A523" t="s">
        <v>2720</v>
      </c>
      <c r="B523" t="s">
        <v>5033</v>
      </c>
      <c r="C523">
        <v>1999</v>
      </c>
      <c r="D523">
        <f t="shared" si="8"/>
        <v>242</v>
      </c>
      <c r="E523" t="str" cm="1">
        <f t="array" ref="E523">IFERROR(INDEX(_xlfn.UNIQUE($A$2:$A$5001), ROW(A522)), "")</f>
        <v>Deniece Williams</v>
      </c>
    </row>
    <row r="524" spans="1:5" x14ac:dyDescent="0.25">
      <c r="A524" t="s">
        <v>2720</v>
      </c>
      <c r="B524" t="s">
        <v>5093</v>
      </c>
      <c r="C524">
        <v>1997</v>
      </c>
      <c r="D524">
        <f t="shared" si="8"/>
        <v>242</v>
      </c>
      <c r="E524" t="str" cm="1">
        <f t="array" ref="E524">IFERROR(INDEX(_xlfn.UNIQUE($A$2:$A$5001), ROW(A523)), "")</f>
        <v>Depeche Mode</v>
      </c>
    </row>
    <row r="525" spans="1:5" x14ac:dyDescent="0.25">
      <c r="A525" t="s">
        <v>2720</v>
      </c>
      <c r="B525" t="s">
        <v>6464</v>
      </c>
      <c r="C525">
        <v>1994</v>
      </c>
      <c r="D525">
        <f t="shared" si="8"/>
        <v>242</v>
      </c>
      <c r="E525" t="str" cm="1">
        <f t="array" ref="E525">IFERROR(INDEX(_xlfn.UNIQUE($A$2:$A$5001), ROW(A524)), "")</f>
        <v>Derek &amp; The Dominos</v>
      </c>
    </row>
    <row r="526" spans="1:5" x14ac:dyDescent="0.25">
      <c r="A526" t="s">
        <v>2720</v>
      </c>
      <c r="B526" t="s">
        <v>6762</v>
      </c>
      <c r="C526">
        <v>1995</v>
      </c>
      <c r="D526">
        <f t="shared" si="8"/>
        <v>242</v>
      </c>
      <c r="E526" t="str" cm="1">
        <f t="array" ref="E526">IFERROR(INDEX(_xlfn.UNIQUE($A$2:$A$5001), ROW(A525)), "")</f>
        <v>Desireless</v>
      </c>
    </row>
    <row r="527" spans="1:5" x14ac:dyDescent="0.25">
      <c r="A527" t="s">
        <v>6691</v>
      </c>
      <c r="B527" t="s">
        <v>6691</v>
      </c>
      <c r="C527">
        <v>1955</v>
      </c>
      <c r="D527">
        <f t="shared" si="8"/>
        <v>243</v>
      </c>
      <c r="E527" t="str" cm="1">
        <f t="array" ref="E527">IFERROR(INDEX(_xlfn.UNIQUE($A$2:$A$5001), ROW(A526)), "")</f>
        <v>Desmond Dekker</v>
      </c>
    </row>
    <row r="528" spans="1:5" x14ac:dyDescent="0.25">
      <c r="A528" t="s">
        <v>4874</v>
      </c>
      <c r="B528" t="s">
        <v>4875</v>
      </c>
      <c r="C528">
        <v>1974</v>
      </c>
      <c r="D528">
        <f t="shared" si="8"/>
        <v>244</v>
      </c>
      <c r="E528" t="str" cm="1">
        <f t="array" ref="E528">IFERROR(INDEX(_xlfn.UNIQUE($A$2:$A$5001), ROW(A527)), "")</f>
        <v>Des'ree</v>
      </c>
    </row>
    <row r="529" spans="1:5" x14ac:dyDescent="0.25">
      <c r="A529" t="s">
        <v>1586</v>
      </c>
      <c r="B529" t="s">
        <v>1587</v>
      </c>
      <c r="C529">
        <v>2010</v>
      </c>
      <c r="D529">
        <f t="shared" si="8"/>
        <v>245</v>
      </c>
      <c r="E529" t="str" cm="1">
        <f t="array" ref="E529">IFERROR(INDEX(_xlfn.UNIQUE($A$2:$A$5001), ROW(A528)), "")</f>
        <v>Destiny's Child</v>
      </c>
    </row>
    <row r="530" spans="1:5" x14ac:dyDescent="0.25">
      <c r="A530" t="s">
        <v>1372</v>
      </c>
      <c r="B530" t="s">
        <v>1373</v>
      </c>
      <c r="C530">
        <v>2010</v>
      </c>
      <c r="D530">
        <f t="shared" si="8"/>
        <v>246</v>
      </c>
      <c r="E530" t="str" cm="1">
        <f t="array" ref="E530">IFERROR(INDEX(_xlfn.UNIQUE($A$2:$A$5001), ROW(A529)), "")</f>
        <v>Destiny's Child &amp; T.I. &amp; Lil' Wayne</v>
      </c>
    </row>
    <row r="531" spans="1:5" x14ac:dyDescent="0.25">
      <c r="A531" t="s">
        <v>5227</v>
      </c>
      <c r="B531" t="s">
        <v>5228</v>
      </c>
      <c r="C531">
        <v>1960</v>
      </c>
      <c r="D531">
        <f t="shared" si="8"/>
        <v>247</v>
      </c>
      <c r="E531" t="str" cm="1">
        <f t="array" ref="E531">IFERROR(INDEX(_xlfn.UNIQUE($A$2:$A$5001), ROW(A530)), "")</f>
        <v>Devo</v>
      </c>
    </row>
    <row r="532" spans="1:5" x14ac:dyDescent="0.25">
      <c r="A532" t="s">
        <v>6857</v>
      </c>
      <c r="B532" t="s">
        <v>6858</v>
      </c>
      <c r="C532">
        <v>1937</v>
      </c>
      <c r="D532">
        <f t="shared" si="8"/>
        <v>248</v>
      </c>
      <c r="E532" t="str" cm="1">
        <f t="array" ref="E532">IFERROR(INDEX(_xlfn.UNIQUE($A$2:$A$5001), ROW(A531)), "")</f>
        <v>Dexys Midnight Runners</v>
      </c>
    </row>
    <row r="533" spans="1:5" x14ac:dyDescent="0.25">
      <c r="A533" t="s">
        <v>898</v>
      </c>
      <c r="B533" t="s">
        <v>899</v>
      </c>
      <c r="C533">
        <v>1965</v>
      </c>
      <c r="D533">
        <f t="shared" si="8"/>
        <v>249</v>
      </c>
      <c r="E533" t="str" cm="1">
        <f t="array" ref="E533">IFERROR(INDEX(_xlfn.UNIQUE($A$2:$A$5001), ROW(A532)), "")</f>
        <v>DHT &amp; Edmee</v>
      </c>
    </row>
    <row r="534" spans="1:5" x14ac:dyDescent="0.25">
      <c r="A534" t="s">
        <v>898</v>
      </c>
      <c r="B534" t="s">
        <v>4423</v>
      </c>
      <c r="C534">
        <v>1963</v>
      </c>
      <c r="D534">
        <f t="shared" si="8"/>
        <v>249</v>
      </c>
      <c r="E534" t="str" cm="1">
        <f t="array" ref="E534">IFERROR(INDEX(_xlfn.UNIQUE($A$2:$A$5001), ROW(A533)), "")</f>
        <v>Diana King</v>
      </c>
    </row>
    <row r="535" spans="1:5" x14ac:dyDescent="0.25">
      <c r="A535" t="s">
        <v>898</v>
      </c>
      <c r="B535" t="s">
        <v>3929</v>
      </c>
      <c r="C535">
        <v>1973</v>
      </c>
      <c r="D535">
        <f t="shared" si="8"/>
        <v>249</v>
      </c>
      <c r="E535" t="str" cm="1">
        <f t="array" ref="E535">IFERROR(INDEX(_xlfn.UNIQUE($A$2:$A$5001), ROW(A534)), "")</f>
        <v>Diana Ross</v>
      </c>
    </row>
    <row r="536" spans="1:5" x14ac:dyDescent="0.25">
      <c r="A536" t="s">
        <v>898</v>
      </c>
      <c r="B536" t="s">
        <v>5235</v>
      </c>
      <c r="C536">
        <v>1965</v>
      </c>
      <c r="D536">
        <f t="shared" si="8"/>
        <v>249</v>
      </c>
      <c r="E536" t="str" cm="1">
        <f t="array" ref="E536">IFERROR(INDEX(_xlfn.UNIQUE($A$2:$A$5001), ROW(A535)), "")</f>
        <v>Diana Ross &amp; Lionel Richie</v>
      </c>
    </row>
    <row r="537" spans="1:5" x14ac:dyDescent="0.25">
      <c r="A537" t="s">
        <v>898</v>
      </c>
      <c r="B537" t="s">
        <v>5266</v>
      </c>
      <c r="C537">
        <v>1969</v>
      </c>
      <c r="D537">
        <f t="shared" si="8"/>
        <v>249</v>
      </c>
      <c r="E537" t="str" cm="1">
        <f t="array" ref="E537">IFERROR(INDEX(_xlfn.UNIQUE($A$2:$A$5001), ROW(A536)), "")</f>
        <v>Diana Ross &amp; The Supremes</v>
      </c>
    </row>
    <row r="538" spans="1:5" x14ac:dyDescent="0.25">
      <c r="A538" t="s">
        <v>898</v>
      </c>
      <c r="B538" t="s">
        <v>5411</v>
      </c>
      <c r="C538">
        <v>1976</v>
      </c>
      <c r="D538">
        <f t="shared" si="8"/>
        <v>249</v>
      </c>
      <c r="E538" t="str" cm="1">
        <f t="array" ref="E538">IFERROR(INDEX(_xlfn.UNIQUE($A$2:$A$5001), ROW(A537)), "")</f>
        <v>Diana Ross &amp; The Supremes &amp; The Temptations</v>
      </c>
    </row>
    <row r="539" spans="1:5" x14ac:dyDescent="0.25">
      <c r="A539" t="s">
        <v>898</v>
      </c>
      <c r="B539" t="s">
        <v>6031</v>
      </c>
      <c r="C539">
        <v>1966</v>
      </c>
      <c r="D539">
        <f t="shared" si="8"/>
        <v>249</v>
      </c>
      <c r="E539" t="str" cm="1">
        <f t="array" ref="E539">IFERROR(INDEX(_xlfn.UNIQUE($A$2:$A$5001), ROW(A538)), "")</f>
        <v>Dick Haymes</v>
      </c>
    </row>
    <row r="540" spans="1:5" x14ac:dyDescent="0.25">
      <c r="A540" t="s">
        <v>3347</v>
      </c>
      <c r="B540" t="s">
        <v>3348</v>
      </c>
      <c r="C540">
        <v>1938</v>
      </c>
      <c r="D540">
        <f t="shared" si="8"/>
        <v>250</v>
      </c>
      <c r="E540" t="str" cm="1">
        <f t="array" ref="E540">IFERROR(INDEX(_xlfn.UNIQUE($A$2:$A$5001), ROW(A539)), "")</f>
        <v>Diddy Dirty Money</v>
      </c>
    </row>
    <row r="541" spans="1:5" x14ac:dyDescent="0.25">
      <c r="A541" t="s">
        <v>6233</v>
      </c>
      <c r="B541" t="s">
        <v>6234</v>
      </c>
      <c r="C541">
        <v>1960</v>
      </c>
      <c r="D541">
        <f t="shared" si="8"/>
        <v>251</v>
      </c>
      <c r="E541" t="str" cm="1">
        <f t="array" ref="E541">IFERROR(INDEX(_xlfn.UNIQUE($A$2:$A$5001), ROW(A540)), "")</f>
        <v>Dido</v>
      </c>
    </row>
    <row r="542" spans="1:5" x14ac:dyDescent="0.25">
      <c r="A542" t="s">
        <v>2869</v>
      </c>
      <c r="B542" t="s">
        <v>2870</v>
      </c>
      <c r="C542">
        <v>1975</v>
      </c>
      <c r="D542">
        <f t="shared" si="8"/>
        <v>252</v>
      </c>
      <c r="E542" t="str" cm="1">
        <f t="array" ref="E542">IFERROR(INDEX(_xlfn.UNIQUE($A$2:$A$5001), ROW(A541)), "")</f>
        <v>Dinah Shore</v>
      </c>
    </row>
    <row r="543" spans="1:5" x14ac:dyDescent="0.25">
      <c r="A543" t="s">
        <v>2869</v>
      </c>
      <c r="B543" t="s">
        <v>5583</v>
      </c>
      <c r="C543">
        <v>1980</v>
      </c>
      <c r="D543">
        <f t="shared" si="8"/>
        <v>252</v>
      </c>
      <c r="E543" t="str" cm="1">
        <f t="array" ref="E543">IFERROR(INDEX(_xlfn.UNIQUE($A$2:$A$5001), ROW(A542)), "")</f>
        <v>Dion</v>
      </c>
    </row>
    <row r="544" spans="1:5" x14ac:dyDescent="0.25">
      <c r="A544" t="s">
        <v>2771</v>
      </c>
      <c r="B544" t="s">
        <v>2772</v>
      </c>
      <c r="C544">
        <v>1961</v>
      </c>
      <c r="D544">
        <f t="shared" si="8"/>
        <v>253</v>
      </c>
      <c r="E544" t="str" cm="1">
        <f t="array" ref="E544">IFERROR(INDEX(_xlfn.UNIQUE($A$2:$A$5001), ROW(A543)), "")</f>
        <v>Dion &amp; The Belmonts</v>
      </c>
    </row>
    <row r="545" spans="1:5" x14ac:dyDescent="0.25">
      <c r="A545" t="s">
        <v>3789</v>
      </c>
      <c r="B545" t="s">
        <v>3790</v>
      </c>
      <c r="C545">
        <v>1987</v>
      </c>
      <c r="D545">
        <f t="shared" si="8"/>
        <v>254</v>
      </c>
      <c r="E545" t="str" cm="1">
        <f t="array" ref="E545">IFERROR(INDEX(_xlfn.UNIQUE($A$2:$A$5001), ROW(A544)), "")</f>
        <v>Dionne Farris</v>
      </c>
    </row>
    <row r="546" spans="1:5" x14ac:dyDescent="0.25">
      <c r="A546" t="s">
        <v>3789</v>
      </c>
      <c r="B546" t="s">
        <v>6160</v>
      </c>
      <c r="C546">
        <v>1980</v>
      </c>
      <c r="D546">
        <f t="shared" si="8"/>
        <v>254</v>
      </c>
      <c r="E546" t="str" cm="1">
        <f t="array" ref="E546">IFERROR(INDEX(_xlfn.UNIQUE($A$2:$A$5001), ROW(A545)), "")</f>
        <v>Dionne Warwick</v>
      </c>
    </row>
    <row r="547" spans="1:5" x14ac:dyDescent="0.25">
      <c r="A547" t="s">
        <v>3789</v>
      </c>
      <c r="B547" t="s">
        <v>6774</v>
      </c>
      <c r="C547">
        <v>1978</v>
      </c>
      <c r="D547">
        <f t="shared" si="8"/>
        <v>254</v>
      </c>
      <c r="E547" t="str" cm="1">
        <f t="array" ref="E547">IFERROR(INDEX(_xlfn.UNIQUE($A$2:$A$5001), ROW(A546)), "")</f>
        <v>Dionne Warwick &amp; Friends</v>
      </c>
    </row>
    <row r="548" spans="1:5" x14ac:dyDescent="0.25">
      <c r="A548" t="s">
        <v>2110</v>
      </c>
      <c r="B548" t="s">
        <v>2111</v>
      </c>
      <c r="C548">
        <v>2005</v>
      </c>
      <c r="D548">
        <f t="shared" si="8"/>
        <v>255</v>
      </c>
      <c r="E548" t="str" cm="1">
        <f t="array" ref="E548">IFERROR(INDEX(_xlfn.UNIQUE($A$2:$A$5001), ROW(A547)), "")</f>
        <v>Dionne Warwick &amp; The Detroit Spinners</v>
      </c>
    </row>
    <row r="549" spans="1:5" x14ac:dyDescent="0.25">
      <c r="A549" t="s">
        <v>4883</v>
      </c>
      <c r="B549" t="s">
        <v>4884</v>
      </c>
      <c r="C549">
        <v>1940</v>
      </c>
      <c r="D549">
        <f t="shared" si="8"/>
        <v>256</v>
      </c>
      <c r="E549" t="str" cm="1">
        <f t="array" ref="E549">IFERROR(INDEX(_xlfn.UNIQUE($A$2:$A$5001), ROW(A548)), "")</f>
        <v>Dire Straits</v>
      </c>
    </row>
    <row r="550" spans="1:5" x14ac:dyDescent="0.25">
      <c r="A550" t="s">
        <v>2225</v>
      </c>
      <c r="B550" t="s">
        <v>2226</v>
      </c>
      <c r="C550">
        <v>1967</v>
      </c>
      <c r="D550">
        <f t="shared" si="8"/>
        <v>257</v>
      </c>
      <c r="E550" t="str" cm="1">
        <f t="array" ref="E550">IFERROR(INDEX(_xlfn.UNIQUE($A$2:$A$5001), ROW(A549)), "")</f>
        <v>Divinyls</v>
      </c>
    </row>
    <row r="551" spans="1:5" x14ac:dyDescent="0.25">
      <c r="A551" t="s">
        <v>5521</v>
      </c>
      <c r="B551" t="s">
        <v>5522</v>
      </c>
      <c r="C551">
        <v>1970</v>
      </c>
      <c r="D551">
        <f t="shared" si="8"/>
        <v>258</v>
      </c>
      <c r="E551" t="str" cm="1">
        <f t="array" ref="E551">IFERROR(INDEX(_xlfn.UNIQUE($A$2:$A$5001), ROW(A550)), "")</f>
        <v>Dixie Cups</v>
      </c>
    </row>
    <row r="552" spans="1:5" x14ac:dyDescent="0.25">
      <c r="A552" t="s">
        <v>2789</v>
      </c>
      <c r="B552" t="s">
        <v>2790</v>
      </c>
      <c r="C552">
        <v>1962</v>
      </c>
      <c r="D552">
        <f t="shared" si="8"/>
        <v>259</v>
      </c>
      <c r="E552" t="str" cm="1">
        <f t="array" ref="E552">IFERROR(INDEX(_xlfn.UNIQUE($A$2:$A$5001), ROW(A551)), "")</f>
        <v>Dizzy Gillespie</v>
      </c>
    </row>
    <row r="553" spans="1:5" x14ac:dyDescent="0.25">
      <c r="A553" t="s">
        <v>1504</v>
      </c>
      <c r="B553" t="s">
        <v>1505</v>
      </c>
      <c r="C553">
        <v>1992</v>
      </c>
      <c r="D553">
        <f t="shared" si="8"/>
        <v>260</v>
      </c>
      <c r="E553" t="str" cm="1">
        <f t="array" ref="E553">IFERROR(INDEX(_xlfn.UNIQUE($A$2:$A$5001), ROW(A552)), "")</f>
        <v>DJ BoBo</v>
      </c>
    </row>
    <row r="554" spans="1:5" x14ac:dyDescent="0.25">
      <c r="A554" t="s">
        <v>1504</v>
      </c>
      <c r="B554" t="s">
        <v>2897</v>
      </c>
      <c r="C554">
        <v>1988</v>
      </c>
      <c r="D554">
        <f t="shared" si="8"/>
        <v>260</v>
      </c>
      <c r="E554" t="str" cm="1">
        <f t="array" ref="E554">IFERROR(INDEX(_xlfn.UNIQUE($A$2:$A$5001), ROW(A553)), "")</f>
        <v>DJ Jazzy Jeff &amp; The Fresh Prince</v>
      </c>
    </row>
    <row r="555" spans="1:5" x14ac:dyDescent="0.25">
      <c r="A555" t="s">
        <v>1504</v>
      </c>
      <c r="B555" t="s">
        <v>3145</v>
      </c>
      <c r="C555">
        <v>1989</v>
      </c>
      <c r="D555">
        <f t="shared" si="8"/>
        <v>260</v>
      </c>
      <c r="E555" t="str" cm="1">
        <f t="array" ref="E555">IFERROR(INDEX(_xlfn.UNIQUE($A$2:$A$5001), ROW(A554)), "")</f>
        <v>DJ Jurgen &amp; Alice DeeJay</v>
      </c>
    </row>
    <row r="556" spans="1:5" x14ac:dyDescent="0.25">
      <c r="A556" t="s">
        <v>1504</v>
      </c>
      <c r="B556" t="s">
        <v>4877</v>
      </c>
      <c r="C556">
        <v>1992</v>
      </c>
      <c r="D556">
        <f t="shared" si="8"/>
        <v>260</v>
      </c>
      <c r="E556" t="str" cm="1">
        <f t="array" ref="E556">IFERROR(INDEX(_xlfn.UNIQUE($A$2:$A$5001), ROW(A555)), "")</f>
        <v>DJ Otzi</v>
      </c>
    </row>
    <row r="557" spans="1:5" x14ac:dyDescent="0.25">
      <c r="A557" t="s">
        <v>1504</v>
      </c>
      <c r="B557" t="s">
        <v>5182</v>
      </c>
      <c r="C557">
        <v>1989</v>
      </c>
      <c r="D557">
        <f t="shared" si="8"/>
        <v>260</v>
      </c>
      <c r="E557" t="str" cm="1">
        <f t="array" ref="E557">IFERROR(INDEX(_xlfn.UNIQUE($A$2:$A$5001), ROW(A556)), "")</f>
        <v>DJ Sammy &amp; Yanou</v>
      </c>
    </row>
    <row r="558" spans="1:5" x14ac:dyDescent="0.25">
      <c r="A558" t="s">
        <v>1504</v>
      </c>
      <c r="B558" t="s">
        <v>574</v>
      </c>
      <c r="C558">
        <v>1988</v>
      </c>
      <c r="D558">
        <f t="shared" si="8"/>
        <v>260</v>
      </c>
      <c r="E558" t="str" cm="1">
        <f t="array" ref="E558">IFERROR(INDEX(_xlfn.UNIQUE($A$2:$A$5001), ROW(A557)), "")</f>
        <v>DNA &amp; Suzanne Vega</v>
      </c>
    </row>
    <row r="559" spans="1:5" x14ac:dyDescent="0.25">
      <c r="A559" t="s">
        <v>57</v>
      </c>
      <c r="B559" t="s">
        <v>58</v>
      </c>
      <c r="C559">
        <v>1959</v>
      </c>
      <c r="D559">
        <f t="shared" si="8"/>
        <v>261</v>
      </c>
      <c r="E559" t="str" cm="1">
        <f t="array" ref="E559">IFERROR(INDEX(_xlfn.UNIQUE($A$2:$A$5001), ROW(A558)), "")</f>
        <v>Dobie Gray</v>
      </c>
    </row>
    <row r="560" spans="1:5" x14ac:dyDescent="0.25">
      <c r="A560" t="s">
        <v>57</v>
      </c>
      <c r="B560" t="s">
        <v>1251</v>
      </c>
      <c r="C560">
        <v>1959</v>
      </c>
      <c r="D560">
        <f t="shared" si="8"/>
        <v>261</v>
      </c>
      <c r="E560" t="str" cm="1">
        <f t="array" ref="E560">IFERROR(INDEX(_xlfn.UNIQUE($A$2:$A$5001), ROW(A559)), "")</f>
        <v>Doctor &amp; The Medics</v>
      </c>
    </row>
    <row r="561" spans="1:5" x14ac:dyDescent="0.25">
      <c r="A561" t="s">
        <v>57</v>
      </c>
      <c r="B561" t="s">
        <v>4838</v>
      </c>
      <c r="C561">
        <v>1962</v>
      </c>
      <c r="D561">
        <f t="shared" si="8"/>
        <v>261</v>
      </c>
      <c r="E561" t="str" cm="1">
        <f t="array" ref="E561">IFERROR(INDEX(_xlfn.UNIQUE($A$2:$A$5001), ROW(A560)), "")</f>
        <v>Dolly Parton</v>
      </c>
    </row>
    <row r="562" spans="1:5" x14ac:dyDescent="0.25">
      <c r="A562" t="s">
        <v>57</v>
      </c>
      <c r="B562" t="s">
        <v>6546</v>
      </c>
      <c r="C562">
        <v>1960</v>
      </c>
      <c r="D562">
        <f t="shared" si="8"/>
        <v>261</v>
      </c>
      <c r="E562" t="str" cm="1">
        <f t="array" ref="E562">IFERROR(INDEX(_xlfn.UNIQUE($A$2:$A$5001), ROW(A561)), "")</f>
        <v>Domenico Modugno</v>
      </c>
    </row>
    <row r="563" spans="1:5" x14ac:dyDescent="0.25">
      <c r="A563" t="s">
        <v>5575</v>
      </c>
      <c r="B563" t="s">
        <v>5576</v>
      </c>
      <c r="C563">
        <v>1958</v>
      </c>
      <c r="D563">
        <f t="shared" si="8"/>
        <v>262</v>
      </c>
      <c r="E563" t="str" cm="1">
        <f t="array" ref="E563">IFERROR(INDEX(_xlfn.UNIQUE($A$2:$A$5001), ROW(A562)), "")</f>
        <v>Don Azpiazu &amp; his Havana Casino Orchestra</v>
      </c>
    </row>
    <row r="564" spans="1:5" x14ac:dyDescent="0.25">
      <c r="A564" t="s">
        <v>6482</v>
      </c>
      <c r="B564" t="s">
        <v>6483</v>
      </c>
      <c r="C564">
        <v>1958</v>
      </c>
      <c r="D564">
        <f t="shared" si="8"/>
        <v>263</v>
      </c>
      <c r="E564" t="str" cm="1">
        <f t="array" ref="E564">IFERROR(INDEX(_xlfn.UNIQUE($A$2:$A$5001), ROW(A563)), "")</f>
        <v>Don Cornell</v>
      </c>
    </row>
    <row r="565" spans="1:5" x14ac:dyDescent="0.25">
      <c r="A565" t="s">
        <v>6683</v>
      </c>
      <c r="B565" t="s">
        <v>6684</v>
      </c>
      <c r="C565">
        <v>1966</v>
      </c>
      <c r="D565">
        <f t="shared" si="8"/>
        <v>264</v>
      </c>
      <c r="E565" t="str" cm="1">
        <f t="array" ref="E565">IFERROR(INDEX(_xlfn.UNIQUE($A$2:$A$5001), ROW(A564)), "")</f>
        <v>Don Costa</v>
      </c>
    </row>
    <row r="566" spans="1:5" x14ac:dyDescent="0.25">
      <c r="A566" t="s">
        <v>822</v>
      </c>
      <c r="B566" t="s">
        <v>823</v>
      </c>
      <c r="C566">
        <v>1968</v>
      </c>
      <c r="D566">
        <f t="shared" si="8"/>
        <v>265</v>
      </c>
      <c r="E566" t="str" cm="1">
        <f t="array" ref="E566">IFERROR(INDEX(_xlfn.UNIQUE($A$2:$A$5001), ROW(A565)), "")</f>
        <v>Don Henley</v>
      </c>
    </row>
    <row r="567" spans="1:5" x14ac:dyDescent="0.25">
      <c r="A567" t="s">
        <v>4288</v>
      </c>
      <c r="B567" t="s">
        <v>2308</v>
      </c>
      <c r="C567">
        <v>1966</v>
      </c>
      <c r="D567">
        <f t="shared" si="8"/>
        <v>266</v>
      </c>
      <c r="E567" t="str" cm="1">
        <f t="array" ref="E567">IFERROR(INDEX(_xlfn.UNIQUE($A$2:$A$5001), ROW(A566)), "")</f>
        <v>Don McLean</v>
      </c>
    </row>
    <row r="568" spans="1:5" x14ac:dyDescent="0.25">
      <c r="A568" t="s">
        <v>5079</v>
      </c>
      <c r="B568" t="s">
        <v>5080</v>
      </c>
      <c r="C568">
        <v>1957</v>
      </c>
      <c r="D568">
        <f t="shared" si="8"/>
        <v>267</v>
      </c>
      <c r="E568" t="str" cm="1">
        <f t="array" ref="E568">IFERROR(INDEX(_xlfn.UNIQUE($A$2:$A$5001), ROW(A567)), "")</f>
        <v>Donna Lewis</v>
      </c>
    </row>
    <row r="569" spans="1:5" x14ac:dyDescent="0.25">
      <c r="A569" t="s">
        <v>3039</v>
      </c>
      <c r="B569" t="s">
        <v>3040</v>
      </c>
      <c r="C569">
        <v>1961</v>
      </c>
      <c r="D569">
        <f t="shared" si="8"/>
        <v>268</v>
      </c>
      <c r="E569" t="str" cm="1">
        <f t="array" ref="E569">IFERROR(INDEX(_xlfn.UNIQUE($A$2:$A$5001), ROW(A568)), "")</f>
        <v>Donna Summer</v>
      </c>
    </row>
    <row r="570" spans="1:5" x14ac:dyDescent="0.25">
      <c r="A570" t="s">
        <v>423</v>
      </c>
      <c r="B570" t="s">
        <v>424</v>
      </c>
      <c r="C570">
        <v>1988</v>
      </c>
      <c r="D570">
        <f t="shared" si="8"/>
        <v>269</v>
      </c>
      <c r="E570" t="str" cm="1">
        <f t="array" ref="E570">IFERROR(INDEX(_xlfn.UNIQUE($A$2:$A$5001), ROW(A569)), "")</f>
        <v>Donny Osmond</v>
      </c>
    </row>
    <row r="571" spans="1:5" x14ac:dyDescent="0.25">
      <c r="A571" t="s">
        <v>4761</v>
      </c>
      <c r="B571" t="s">
        <v>4762</v>
      </c>
      <c r="C571">
        <v>1960</v>
      </c>
      <c r="D571">
        <f t="shared" si="8"/>
        <v>270</v>
      </c>
      <c r="E571" t="str" cm="1">
        <f t="array" ref="E571">IFERROR(INDEX(_xlfn.UNIQUE($A$2:$A$5001), ROW(A570)), "")</f>
        <v>Donny Osmond &amp; Marie Osmond</v>
      </c>
    </row>
    <row r="572" spans="1:5" x14ac:dyDescent="0.25">
      <c r="A572" t="s">
        <v>4761</v>
      </c>
      <c r="B572" t="s">
        <v>5193</v>
      </c>
      <c r="C572">
        <v>1960</v>
      </c>
      <c r="D572">
        <f t="shared" si="8"/>
        <v>270</v>
      </c>
      <c r="E572" t="str" cm="1">
        <f t="array" ref="E572">IFERROR(INDEX(_xlfn.UNIQUE($A$2:$A$5001), ROW(A571)), "")</f>
        <v>Donovan</v>
      </c>
    </row>
    <row r="573" spans="1:5" x14ac:dyDescent="0.25">
      <c r="A573" t="s">
        <v>4761</v>
      </c>
      <c r="B573" t="s">
        <v>447</v>
      </c>
      <c r="C573">
        <v>1960</v>
      </c>
      <c r="D573">
        <f t="shared" si="8"/>
        <v>270</v>
      </c>
      <c r="E573" t="str" cm="1">
        <f t="array" ref="E573">IFERROR(INDEX(_xlfn.UNIQUE($A$2:$A$5001), ROW(A572)), "")</f>
        <v>Dooley Wilson</v>
      </c>
    </row>
    <row r="574" spans="1:5" x14ac:dyDescent="0.25">
      <c r="A574" t="s">
        <v>5697</v>
      </c>
      <c r="B574" t="s">
        <v>5698</v>
      </c>
      <c r="C574">
        <v>1969</v>
      </c>
      <c r="D574">
        <f t="shared" si="8"/>
        <v>271</v>
      </c>
      <c r="E574" t="str" cm="1">
        <f t="array" ref="E574">IFERROR(INDEX(_xlfn.UNIQUE($A$2:$A$5001), ROW(A573)), "")</f>
        <v>Doop</v>
      </c>
    </row>
    <row r="575" spans="1:5" x14ac:dyDescent="0.25">
      <c r="A575" t="s">
        <v>3393</v>
      </c>
      <c r="B575" t="s">
        <v>3394</v>
      </c>
      <c r="C575">
        <v>1961</v>
      </c>
      <c r="D575">
        <f t="shared" si="8"/>
        <v>272</v>
      </c>
      <c r="E575" t="str" cm="1">
        <f t="array" ref="E575">IFERROR(INDEX(_xlfn.UNIQUE($A$2:$A$5001), ROW(A574)), "")</f>
        <v>Doris Day</v>
      </c>
    </row>
    <row r="576" spans="1:5" x14ac:dyDescent="0.25">
      <c r="A576" t="s">
        <v>1378</v>
      </c>
      <c r="B576" t="s">
        <v>1379</v>
      </c>
      <c r="C576">
        <v>1962</v>
      </c>
      <c r="D576">
        <f t="shared" si="8"/>
        <v>273</v>
      </c>
      <c r="E576" t="str" cm="1">
        <f t="array" ref="E576">IFERROR(INDEX(_xlfn.UNIQUE($A$2:$A$5001), ROW(A575)), "")</f>
        <v>Doris Day &amp; Buddy Clark</v>
      </c>
    </row>
    <row r="577" spans="1:5" x14ac:dyDescent="0.25">
      <c r="A577" t="s">
        <v>1378</v>
      </c>
      <c r="B577" t="s">
        <v>2452</v>
      </c>
      <c r="C577">
        <v>1963</v>
      </c>
      <c r="D577">
        <f t="shared" si="8"/>
        <v>273</v>
      </c>
      <c r="E577" t="str" cm="1">
        <f t="array" ref="E577">IFERROR(INDEX(_xlfn.UNIQUE($A$2:$A$5001), ROW(A576)), "")</f>
        <v>Dorothy Moore</v>
      </c>
    </row>
    <row r="578" spans="1:5" x14ac:dyDescent="0.25">
      <c r="A578" t="s">
        <v>1378</v>
      </c>
      <c r="B578" t="s">
        <v>5369</v>
      </c>
      <c r="C578">
        <v>1964</v>
      </c>
      <c r="D578">
        <f t="shared" ref="D578:D641" si="9">IF(A577="","",MATCH(A578,_xlfn.UNIQUE(A:A),0))</f>
        <v>273</v>
      </c>
      <c r="E578" t="str" cm="1">
        <f t="array" ref="E578">IFERROR(INDEX(_xlfn.UNIQUE($A$2:$A$5001), ROW(A577)), "")</f>
        <v>Double</v>
      </c>
    </row>
    <row r="579" spans="1:5" x14ac:dyDescent="0.25">
      <c r="A579" t="s">
        <v>1378</v>
      </c>
      <c r="B579" t="s">
        <v>2237</v>
      </c>
      <c r="C579">
        <v>1964</v>
      </c>
      <c r="D579">
        <f t="shared" si="9"/>
        <v>273</v>
      </c>
      <c r="E579" t="str" cm="1">
        <f t="array" ref="E579">IFERROR(INDEX(_xlfn.UNIQUE($A$2:$A$5001), ROW(A578)), "")</f>
        <v>Double You</v>
      </c>
    </row>
    <row r="580" spans="1:5" x14ac:dyDescent="0.25">
      <c r="A580" t="s">
        <v>1378</v>
      </c>
      <c r="B580" t="s">
        <v>6325</v>
      </c>
      <c r="C580">
        <v>1974</v>
      </c>
      <c r="D580">
        <f t="shared" si="9"/>
        <v>273</v>
      </c>
      <c r="E580" t="str" cm="1">
        <f t="array" ref="E580">IFERROR(INDEX(_xlfn.UNIQUE($A$2:$A$5001), ROW(A579)), "")</f>
        <v>Dr Alban</v>
      </c>
    </row>
    <row r="581" spans="1:5" x14ac:dyDescent="0.25">
      <c r="A581" t="s">
        <v>2183</v>
      </c>
      <c r="B581" t="s">
        <v>2184</v>
      </c>
      <c r="C581">
        <v>2000</v>
      </c>
      <c r="D581">
        <f t="shared" si="9"/>
        <v>274</v>
      </c>
      <c r="E581" t="str" cm="1">
        <f t="array" ref="E581">IFERROR(INDEX(_xlfn.UNIQUE($A$2:$A$5001), ROW(A580)), "")</f>
        <v>Dr Dre &amp; Snoop Dogg</v>
      </c>
    </row>
    <row r="582" spans="1:5" x14ac:dyDescent="0.25">
      <c r="A582" t="s">
        <v>478</v>
      </c>
      <c r="B582" t="s">
        <v>479</v>
      </c>
      <c r="C582">
        <v>1994</v>
      </c>
      <c r="D582">
        <f t="shared" si="9"/>
        <v>275</v>
      </c>
      <c r="E582" t="str" cm="1">
        <f t="array" ref="E582">IFERROR(INDEX(_xlfn.UNIQUE($A$2:$A$5001), ROW(A581)), "")</f>
        <v>Dr Hook</v>
      </c>
    </row>
    <row r="583" spans="1:5" x14ac:dyDescent="0.25">
      <c r="A583" t="s">
        <v>478</v>
      </c>
      <c r="B583" t="s">
        <v>496</v>
      </c>
      <c r="C583">
        <v>1990</v>
      </c>
      <c r="D583">
        <f t="shared" si="9"/>
        <v>275</v>
      </c>
      <c r="E583" t="str" cm="1">
        <f t="array" ref="E583">IFERROR(INDEX(_xlfn.UNIQUE($A$2:$A$5001), ROW(A582)), "")</f>
        <v>Drake &amp; Rihanna</v>
      </c>
    </row>
    <row r="584" spans="1:5" x14ac:dyDescent="0.25">
      <c r="A584" t="s">
        <v>478</v>
      </c>
      <c r="B584" t="s">
        <v>682</v>
      </c>
      <c r="C584">
        <v>1987</v>
      </c>
      <c r="D584">
        <f t="shared" si="9"/>
        <v>275</v>
      </c>
      <c r="E584" t="str" cm="1">
        <f t="array" ref="E584">IFERROR(INDEX(_xlfn.UNIQUE($A$2:$A$5001), ROW(A583)), "")</f>
        <v>Dramatics</v>
      </c>
    </row>
    <row r="585" spans="1:5" x14ac:dyDescent="0.25">
      <c r="A585" t="s">
        <v>478</v>
      </c>
      <c r="B585" t="s">
        <v>998</v>
      </c>
      <c r="C585">
        <v>2000</v>
      </c>
      <c r="D585">
        <f t="shared" si="9"/>
        <v>275</v>
      </c>
      <c r="E585" t="str" cm="1">
        <f t="array" ref="E585">IFERROR(INDEX(_xlfn.UNIQUE($A$2:$A$5001), ROW(A584)), "")</f>
        <v>Dreamweavers</v>
      </c>
    </row>
    <row r="586" spans="1:5" x14ac:dyDescent="0.25">
      <c r="A586" t="s">
        <v>478</v>
      </c>
      <c r="B586" t="s">
        <v>2482</v>
      </c>
      <c r="C586">
        <v>1995</v>
      </c>
      <c r="D586">
        <f t="shared" si="9"/>
        <v>275</v>
      </c>
      <c r="E586" t="str" cm="1">
        <f t="array" ref="E586">IFERROR(INDEX(_xlfn.UNIQUE($A$2:$A$5001), ROW(A585)), "")</f>
        <v>Dru Hill</v>
      </c>
    </row>
    <row r="587" spans="1:5" x14ac:dyDescent="0.25">
      <c r="A587" t="s">
        <v>478</v>
      </c>
      <c r="B587" t="s">
        <v>2606</v>
      </c>
      <c r="C587">
        <v>1993</v>
      </c>
      <c r="D587">
        <f t="shared" si="9"/>
        <v>275</v>
      </c>
      <c r="E587" t="str" cm="1">
        <f t="array" ref="E587">IFERROR(INDEX(_xlfn.UNIQUE($A$2:$A$5001), ROW(A586)), "")</f>
        <v>Duane Eddy</v>
      </c>
    </row>
    <row r="588" spans="1:5" x14ac:dyDescent="0.25">
      <c r="A588" t="s">
        <v>478</v>
      </c>
      <c r="B588" t="s">
        <v>3565</v>
      </c>
      <c r="C588">
        <v>1988</v>
      </c>
      <c r="D588">
        <f t="shared" si="9"/>
        <v>275</v>
      </c>
      <c r="E588" t="str" cm="1">
        <f t="array" ref="E588">IFERROR(INDEX(_xlfn.UNIQUE($A$2:$A$5001), ROW(A587)), "")</f>
        <v>Duck Sauce</v>
      </c>
    </row>
    <row r="589" spans="1:5" x14ac:dyDescent="0.25">
      <c r="A589" t="s">
        <v>478</v>
      </c>
      <c r="B589" t="s">
        <v>3691</v>
      </c>
      <c r="C589">
        <v>2005</v>
      </c>
      <c r="D589">
        <f t="shared" si="9"/>
        <v>275</v>
      </c>
      <c r="E589" t="str" cm="1">
        <f t="array" ref="E589">IFERROR(INDEX(_xlfn.UNIQUE($A$2:$A$5001), ROW(A588)), "")</f>
        <v>Duffy</v>
      </c>
    </row>
    <row r="590" spans="1:5" x14ac:dyDescent="0.25">
      <c r="A590" t="s">
        <v>478</v>
      </c>
      <c r="B590" t="s">
        <v>2077</v>
      </c>
      <c r="C590">
        <v>1989</v>
      </c>
      <c r="D590">
        <f t="shared" si="9"/>
        <v>275</v>
      </c>
      <c r="E590" t="str" cm="1">
        <f t="array" ref="E590">IFERROR(INDEX(_xlfn.UNIQUE($A$2:$A$5001), ROW(A589)), "")</f>
        <v>Duke Ellington</v>
      </c>
    </row>
    <row r="591" spans="1:5" x14ac:dyDescent="0.25">
      <c r="A591" t="s">
        <v>478</v>
      </c>
      <c r="B591" t="s">
        <v>4293</v>
      </c>
      <c r="C591">
        <v>1992</v>
      </c>
      <c r="D591">
        <f t="shared" si="9"/>
        <v>275</v>
      </c>
      <c r="E591" t="str" cm="1">
        <f t="array" ref="E591">IFERROR(INDEX(_xlfn.UNIQUE($A$2:$A$5001), ROW(A590)), "")</f>
        <v>Duran Duran</v>
      </c>
    </row>
    <row r="592" spans="1:5" x14ac:dyDescent="0.25">
      <c r="A592" t="s">
        <v>478</v>
      </c>
      <c r="B592" t="s">
        <v>4894</v>
      </c>
      <c r="C592">
        <v>1989</v>
      </c>
      <c r="D592">
        <f t="shared" si="9"/>
        <v>275</v>
      </c>
      <c r="E592" t="str" cm="1">
        <f t="array" ref="E592">IFERROR(INDEX(_xlfn.UNIQUE($A$2:$A$5001), ROW(A591)), "")</f>
        <v>Dusty Springfield</v>
      </c>
    </row>
    <row r="593" spans="1:5" x14ac:dyDescent="0.25">
      <c r="A593" t="s">
        <v>478</v>
      </c>
      <c r="B593" t="s">
        <v>4946</v>
      </c>
      <c r="C593">
        <v>1986</v>
      </c>
      <c r="D593">
        <f t="shared" si="9"/>
        <v>275</v>
      </c>
      <c r="E593" t="str" cm="1">
        <f t="array" ref="E593">IFERROR(INDEX(_xlfn.UNIQUE($A$2:$A$5001), ROW(A592)), "")</f>
        <v>Dusty Springfield &amp; The Pet Shop Boys</v>
      </c>
    </row>
    <row r="594" spans="1:5" x14ac:dyDescent="0.25">
      <c r="A594" t="s">
        <v>478</v>
      </c>
      <c r="B594" t="s">
        <v>5161</v>
      </c>
      <c r="C594">
        <v>2002</v>
      </c>
      <c r="D594">
        <f t="shared" si="9"/>
        <v>275</v>
      </c>
      <c r="E594" t="str" cm="1">
        <f t="array" ref="E594">IFERROR(INDEX(_xlfn.UNIQUE($A$2:$A$5001), ROW(A593)), "")</f>
        <v>Eagle-Eye Cherry</v>
      </c>
    </row>
    <row r="595" spans="1:5" x14ac:dyDescent="0.25">
      <c r="A595" t="s">
        <v>478</v>
      </c>
      <c r="B595" t="s">
        <v>6432</v>
      </c>
      <c r="C595">
        <v>1997</v>
      </c>
      <c r="D595">
        <f t="shared" si="9"/>
        <v>275</v>
      </c>
      <c r="E595" t="str" cm="1">
        <f t="array" ref="E595">IFERROR(INDEX(_xlfn.UNIQUE($A$2:$A$5001), ROW(A594)), "")</f>
        <v>Eagles</v>
      </c>
    </row>
    <row r="596" spans="1:5" x14ac:dyDescent="0.25">
      <c r="A596" t="s">
        <v>478</v>
      </c>
      <c r="B596" t="s">
        <v>6523</v>
      </c>
      <c r="C596">
        <v>1993</v>
      </c>
      <c r="D596">
        <f t="shared" si="9"/>
        <v>275</v>
      </c>
      <c r="E596" t="str" cm="1">
        <f t="array" ref="E596">IFERROR(INDEX(_xlfn.UNIQUE($A$2:$A$5001), ROW(A595)), "")</f>
        <v>Eamon</v>
      </c>
    </row>
    <row r="597" spans="1:5" x14ac:dyDescent="0.25">
      <c r="A597" t="s">
        <v>478</v>
      </c>
      <c r="B597" t="s">
        <v>6652</v>
      </c>
      <c r="C597">
        <v>2007</v>
      </c>
      <c r="D597">
        <f t="shared" si="9"/>
        <v>275</v>
      </c>
      <c r="E597" t="str" cm="1">
        <f t="array" ref="E597">IFERROR(INDEX(_xlfn.UNIQUE($A$2:$A$5001), ROW(A596)), "")</f>
        <v>Earth, Wind &amp; Fire</v>
      </c>
    </row>
    <row r="598" spans="1:5" x14ac:dyDescent="0.25">
      <c r="A598" t="s">
        <v>1916</v>
      </c>
      <c r="B598" t="s">
        <v>1917</v>
      </c>
      <c r="C598">
        <v>1996</v>
      </c>
      <c r="D598">
        <f t="shared" si="9"/>
        <v>276</v>
      </c>
      <c r="E598" t="str" cm="1">
        <f t="array" ref="E598">IFERROR(INDEX(_xlfn.UNIQUE($A$2:$A$5001), ROW(A597)), "")</f>
        <v>East 17</v>
      </c>
    </row>
    <row r="599" spans="1:5" x14ac:dyDescent="0.25">
      <c r="A599" t="s">
        <v>232</v>
      </c>
      <c r="B599" t="s">
        <v>233</v>
      </c>
      <c r="C599">
        <v>1978</v>
      </c>
      <c r="D599">
        <f t="shared" si="9"/>
        <v>277</v>
      </c>
      <c r="E599" t="str" cm="1">
        <f t="array" ref="E599">IFERROR(INDEX(_xlfn.UNIQUE($A$2:$A$5001), ROW(A598)), "")</f>
        <v>Ed Sheeran</v>
      </c>
    </row>
    <row r="600" spans="1:5" x14ac:dyDescent="0.25">
      <c r="A600" t="s">
        <v>232</v>
      </c>
      <c r="B600" t="s">
        <v>631</v>
      </c>
      <c r="C600">
        <v>1977</v>
      </c>
      <c r="D600">
        <f t="shared" si="9"/>
        <v>277</v>
      </c>
      <c r="E600" t="str" cm="1">
        <f t="array" ref="E600">IFERROR(INDEX(_xlfn.UNIQUE($A$2:$A$5001), ROW(A599)), "")</f>
        <v>Eddie Calvert</v>
      </c>
    </row>
    <row r="601" spans="1:5" x14ac:dyDescent="0.25">
      <c r="A601" t="s">
        <v>232</v>
      </c>
      <c r="B601" t="s">
        <v>947</v>
      </c>
      <c r="C601">
        <v>1976</v>
      </c>
      <c r="D601">
        <f t="shared" si="9"/>
        <v>277</v>
      </c>
      <c r="E601" t="str" cm="1">
        <f t="array" ref="E601">IFERROR(INDEX(_xlfn.UNIQUE($A$2:$A$5001), ROW(A600)), "")</f>
        <v>Eddie Cantor</v>
      </c>
    </row>
    <row r="602" spans="1:5" x14ac:dyDescent="0.25">
      <c r="A602" t="s">
        <v>232</v>
      </c>
      <c r="B602" t="s">
        <v>2071</v>
      </c>
      <c r="C602">
        <v>1978</v>
      </c>
      <c r="D602">
        <f t="shared" si="9"/>
        <v>277</v>
      </c>
      <c r="E602" t="str" cm="1">
        <f t="array" ref="E602">IFERROR(INDEX(_xlfn.UNIQUE($A$2:$A$5001), ROW(A601)), "")</f>
        <v>Eddie Cochran</v>
      </c>
    </row>
    <row r="603" spans="1:5" x14ac:dyDescent="0.25">
      <c r="A603" t="s">
        <v>232</v>
      </c>
      <c r="B603" t="s">
        <v>2254</v>
      </c>
      <c r="C603">
        <v>1978</v>
      </c>
      <c r="D603">
        <f t="shared" si="9"/>
        <v>277</v>
      </c>
      <c r="E603" t="str" cm="1">
        <f t="array" ref="E603">IFERROR(INDEX(_xlfn.UNIQUE($A$2:$A$5001), ROW(A602)), "")</f>
        <v>Eddie Fisher</v>
      </c>
    </row>
    <row r="604" spans="1:5" x14ac:dyDescent="0.25">
      <c r="A604" t="s">
        <v>232</v>
      </c>
      <c r="B604" t="s">
        <v>2308</v>
      </c>
      <c r="C604">
        <v>1977</v>
      </c>
      <c r="D604">
        <f t="shared" si="9"/>
        <v>277</v>
      </c>
      <c r="E604" t="str" cm="1">
        <f t="array" ref="E604">IFERROR(INDEX(_xlfn.UNIQUE($A$2:$A$5001), ROW(A603)), "")</f>
        <v>Eddie Hodges</v>
      </c>
    </row>
    <row r="605" spans="1:5" x14ac:dyDescent="0.25">
      <c r="A605" t="s">
        <v>232</v>
      </c>
      <c r="B605" t="s">
        <v>2950</v>
      </c>
      <c r="C605">
        <v>1977</v>
      </c>
      <c r="D605">
        <f t="shared" si="9"/>
        <v>277</v>
      </c>
      <c r="E605" t="str" cm="1">
        <f t="array" ref="E605">IFERROR(INDEX(_xlfn.UNIQUE($A$2:$A$5001), ROW(A604)), "")</f>
        <v>Eddie Holman</v>
      </c>
    </row>
    <row r="606" spans="1:5" x14ac:dyDescent="0.25">
      <c r="A606" t="s">
        <v>232</v>
      </c>
      <c r="B606" t="s">
        <v>5124</v>
      </c>
      <c r="C606">
        <v>1978</v>
      </c>
      <c r="D606">
        <f t="shared" si="9"/>
        <v>277</v>
      </c>
      <c r="E606" t="str" cm="1">
        <f t="array" ref="E606">IFERROR(INDEX(_xlfn.UNIQUE($A$2:$A$5001), ROW(A605)), "")</f>
        <v>Eddie Murphy</v>
      </c>
    </row>
    <row r="607" spans="1:5" x14ac:dyDescent="0.25">
      <c r="A607" t="s">
        <v>232</v>
      </c>
      <c r="B607" t="s">
        <v>5321</v>
      </c>
      <c r="C607">
        <v>1979</v>
      </c>
      <c r="D607">
        <f t="shared" si="9"/>
        <v>277</v>
      </c>
      <c r="E607" t="str" cm="1">
        <f t="array" ref="E607">IFERROR(INDEX(_xlfn.UNIQUE($A$2:$A$5001), ROW(A606)), "")</f>
        <v>Eddy Duchin</v>
      </c>
    </row>
    <row r="608" spans="1:5" x14ac:dyDescent="0.25">
      <c r="A608" t="s">
        <v>232</v>
      </c>
      <c r="B608" t="s">
        <v>5861</v>
      </c>
      <c r="C608">
        <v>1979</v>
      </c>
      <c r="D608">
        <f t="shared" si="9"/>
        <v>277</v>
      </c>
      <c r="E608" t="str" cm="1">
        <f t="array" ref="E608">IFERROR(INDEX(_xlfn.UNIQUE($A$2:$A$5001), ROW(A607)), "")</f>
        <v>Eddy Grant</v>
      </c>
    </row>
    <row r="609" spans="1:5" x14ac:dyDescent="0.25">
      <c r="A609" t="s">
        <v>5879</v>
      </c>
      <c r="B609" t="s">
        <v>5880</v>
      </c>
      <c r="C609">
        <v>1994</v>
      </c>
      <c r="D609">
        <f t="shared" si="9"/>
        <v>278</v>
      </c>
      <c r="E609" t="str" cm="1">
        <f t="array" ref="E609">IFERROR(INDEX(_xlfn.UNIQUE($A$2:$A$5001), ROW(A608)), "")</f>
        <v>Eddy Howard</v>
      </c>
    </row>
    <row r="610" spans="1:5" x14ac:dyDescent="0.25">
      <c r="A610" t="s">
        <v>485</v>
      </c>
      <c r="B610" t="s">
        <v>486</v>
      </c>
      <c r="C610">
        <v>1983</v>
      </c>
      <c r="D610">
        <f t="shared" si="9"/>
        <v>279</v>
      </c>
      <c r="E610" t="str" cm="1">
        <f t="array" ref="E610">IFERROR(INDEX(_xlfn.UNIQUE($A$2:$A$5001), ROW(A609)), "")</f>
        <v>Edelweiss</v>
      </c>
    </row>
    <row r="611" spans="1:5" x14ac:dyDescent="0.25">
      <c r="A611" t="s">
        <v>485</v>
      </c>
      <c r="B611" t="s">
        <v>579</v>
      </c>
      <c r="C611">
        <v>1978</v>
      </c>
      <c r="D611">
        <f t="shared" si="9"/>
        <v>279</v>
      </c>
      <c r="E611" t="str" cm="1">
        <f t="array" ref="E611">IFERROR(INDEX(_xlfn.UNIQUE($A$2:$A$5001), ROW(A610)), "")</f>
        <v>Edgar Winter Group</v>
      </c>
    </row>
    <row r="612" spans="1:5" x14ac:dyDescent="0.25">
      <c r="A612" t="s">
        <v>1912</v>
      </c>
      <c r="B612" t="s">
        <v>1913</v>
      </c>
      <c r="C612">
        <v>1962</v>
      </c>
      <c r="D612">
        <f t="shared" si="9"/>
        <v>280</v>
      </c>
      <c r="E612" t="str" cm="1">
        <f t="array" ref="E612">IFERROR(INDEX(_xlfn.UNIQUE($A$2:$A$5001), ROW(A611)), "")</f>
        <v>Edie Brickell &amp; The New Bohemians</v>
      </c>
    </row>
    <row r="613" spans="1:5" x14ac:dyDescent="0.25">
      <c r="A613" t="s">
        <v>1912</v>
      </c>
      <c r="B613" t="s">
        <v>6455</v>
      </c>
      <c r="C613">
        <v>1969</v>
      </c>
      <c r="D613">
        <f t="shared" si="9"/>
        <v>280</v>
      </c>
      <c r="E613" t="str" cm="1">
        <f t="array" ref="E613">IFERROR(INDEX(_xlfn.UNIQUE($A$2:$A$5001), ROW(A612)), "")</f>
        <v>Edison Lighthouse</v>
      </c>
    </row>
    <row r="614" spans="1:5" x14ac:dyDescent="0.25">
      <c r="A614" t="s">
        <v>5224</v>
      </c>
      <c r="B614" t="s">
        <v>5225</v>
      </c>
      <c r="C614">
        <v>1986</v>
      </c>
      <c r="D614">
        <f t="shared" si="9"/>
        <v>281</v>
      </c>
      <c r="E614" t="str" cm="1">
        <f t="array" ref="E614">IFERROR(INDEX(_xlfn.UNIQUE($A$2:$A$5001), ROW(A613)), "")</f>
        <v>Edith Piaf</v>
      </c>
    </row>
    <row r="615" spans="1:5" x14ac:dyDescent="0.25">
      <c r="A615" t="s">
        <v>2487</v>
      </c>
      <c r="B615" t="s">
        <v>2488</v>
      </c>
      <c r="C615">
        <v>1976</v>
      </c>
      <c r="D615">
        <f t="shared" si="9"/>
        <v>282</v>
      </c>
      <c r="E615" t="str" cm="1">
        <f t="array" ref="E615">IFERROR(INDEX(_xlfn.UNIQUE($A$2:$A$5001), ROW(A614)), "")</f>
        <v>Edward Bear</v>
      </c>
    </row>
    <row r="616" spans="1:5" x14ac:dyDescent="0.25">
      <c r="A616" t="s">
        <v>2487</v>
      </c>
      <c r="B616" t="s">
        <v>5488</v>
      </c>
      <c r="C616">
        <v>1986</v>
      </c>
      <c r="D616">
        <f t="shared" si="9"/>
        <v>282</v>
      </c>
      <c r="E616" t="str" cm="1">
        <f t="array" ref="E616">IFERROR(INDEX(_xlfn.UNIQUE($A$2:$A$5001), ROW(A615)), "")</f>
        <v>Edward Maya &amp; Vika Jigulina</v>
      </c>
    </row>
    <row r="617" spans="1:5" x14ac:dyDescent="0.25">
      <c r="A617" t="s">
        <v>2487</v>
      </c>
      <c r="B617" t="s">
        <v>6801</v>
      </c>
      <c r="C617">
        <v>1978</v>
      </c>
      <c r="D617">
        <f t="shared" si="9"/>
        <v>282</v>
      </c>
      <c r="E617" t="str" cm="1">
        <f t="array" ref="E617">IFERROR(INDEX(_xlfn.UNIQUE($A$2:$A$5001), ROW(A616)), "")</f>
        <v>Edwin Hawkins Singers</v>
      </c>
    </row>
    <row r="618" spans="1:5" x14ac:dyDescent="0.25">
      <c r="A618" t="s">
        <v>6598</v>
      </c>
      <c r="B618" t="s">
        <v>6599</v>
      </c>
      <c r="C618">
        <v>2004</v>
      </c>
      <c r="D618">
        <f t="shared" si="9"/>
        <v>283</v>
      </c>
      <c r="E618" t="str" cm="1">
        <f t="array" ref="E618">IFERROR(INDEX(_xlfn.UNIQUE($A$2:$A$5001), ROW(A617)), "")</f>
        <v>Edwin Starr</v>
      </c>
    </row>
    <row r="619" spans="1:5" x14ac:dyDescent="0.25">
      <c r="A619" t="s">
        <v>3155</v>
      </c>
      <c r="B619" t="s">
        <v>3156</v>
      </c>
      <c r="C619">
        <v>1987</v>
      </c>
      <c r="D619">
        <f t="shared" si="9"/>
        <v>284</v>
      </c>
      <c r="E619" t="str" cm="1">
        <f t="array" ref="E619">IFERROR(INDEX(_xlfn.UNIQUE($A$2:$A$5001), ROW(A618)), "")</f>
        <v>Edwyn Collins</v>
      </c>
    </row>
    <row r="620" spans="1:5" x14ac:dyDescent="0.25">
      <c r="A620" t="s">
        <v>3155</v>
      </c>
      <c r="B620" t="s">
        <v>6819</v>
      </c>
      <c r="C620">
        <v>1993</v>
      </c>
      <c r="D620">
        <f t="shared" si="9"/>
        <v>284</v>
      </c>
      <c r="E620" t="str" cm="1">
        <f t="array" ref="E620">IFERROR(INDEX(_xlfn.UNIQUE($A$2:$A$5001), ROW(A619)), "")</f>
        <v>Eiffel 65</v>
      </c>
    </row>
    <row r="621" spans="1:5" x14ac:dyDescent="0.25">
      <c r="A621" t="s">
        <v>5496</v>
      </c>
      <c r="B621" t="s">
        <v>5497</v>
      </c>
      <c r="C621">
        <v>1988</v>
      </c>
      <c r="D621">
        <f t="shared" si="9"/>
        <v>285</v>
      </c>
      <c r="E621" t="str" cm="1">
        <f t="array" ref="E621">IFERROR(INDEX(_xlfn.UNIQUE($A$2:$A$5001), ROW(A620)), "")</f>
        <v>Eileen Barton</v>
      </c>
    </row>
    <row r="622" spans="1:5" x14ac:dyDescent="0.25">
      <c r="A622" t="s">
        <v>6136</v>
      </c>
      <c r="B622" t="s">
        <v>4930</v>
      </c>
      <c r="C622">
        <v>1982</v>
      </c>
      <c r="D622">
        <f t="shared" si="9"/>
        <v>286</v>
      </c>
      <c r="E622" t="str" cm="1">
        <f t="array" ref="E622">IFERROR(INDEX(_xlfn.UNIQUE($A$2:$A$5001), ROW(A621)), "")</f>
        <v>El DeBarge</v>
      </c>
    </row>
    <row r="623" spans="1:5" x14ac:dyDescent="0.25">
      <c r="A623" t="s">
        <v>161</v>
      </c>
      <c r="B623" t="s">
        <v>162</v>
      </c>
      <c r="C623">
        <v>1992</v>
      </c>
      <c r="D623">
        <f t="shared" si="9"/>
        <v>287</v>
      </c>
      <c r="E623" t="str" cm="1">
        <f t="array" ref="E623">IFERROR(INDEX(_xlfn.UNIQUE($A$2:$A$5001), ROW(A622)), "")</f>
        <v>Electric Light Orchestra</v>
      </c>
    </row>
    <row r="624" spans="1:5" x14ac:dyDescent="0.25">
      <c r="A624" t="s">
        <v>161</v>
      </c>
      <c r="B624" t="s">
        <v>319</v>
      </c>
      <c r="C624">
        <v>1994</v>
      </c>
      <c r="D624">
        <f t="shared" si="9"/>
        <v>287</v>
      </c>
      <c r="E624" t="str" cm="1">
        <f t="array" ref="E624">IFERROR(INDEX(_xlfn.UNIQUE($A$2:$A$5001), ROW(A623)), "")</f>
        <v>Elegants</v>
      </c>
    </row>
    <row r="625" spans="1:5" x14ac:dyDescent="0.25">
      <c r="A625" t="s">
        <v>161</v>
      </c>
      <c r="B625" t="s">
        <v>1999</v>
      </c>
      <c r="C625">
        <v>1994</v>
      </c>
      <c r="D625">
        <f t="shared" si="9"/>
        <v>287</v>
      </c>
      <c r="E625" t="str" cm="1">
        <f t="array" ref="E625">IFERROR(INDEX(_xlfn.UNIQUE($A$2:$A$5001), ROW(A624)), "")</f>
        <v>Ella Fitzgerald</v>
      </c>
    </row>
    <row r="626" spans="1:5" x14ac:dyDescent="0.25">
      <c r="A626" t="s">
        <v>161</v>
      </c>
      <c r="B626" t="s">
        <v>3402</v>
      </c>
      <c r="C626">
        <v>1993</v>
      </c>
      <c r="D626">
        <f t="shared" si="9"/>
        <v>287</v>
      </c>
      <c r="E626" t="str" cm="1">
        <f t="array" ref="E626">IFERROR(INDEX(_xlfn.UNIQUE($A$2:$A$5001), ROW(A625)), "")</f>
        <v>Ella Fitzgerald &amp; The Ink Spots</v>
      </c>
    </row>
    <row r="627" spans="1:5" x14ac:dyDescent="0.25">
      <c r="A627" t="s">
        <v>161</v>
      </c>
      <c r="B627" t="s">
        <v>3528</v>
      </c>
      <c r="C627">
        <v>1997</v>
      </c>
      <c r="D627">
        <f t="shared" si="9"/>
        <v>287</v>
      </c>
      <c r="E627" t="str" cm="1">
        <f t="array" ref="E627">IFERROR(INDEX(_xlfn.UNIQUE($A$2:$A$5001), ROW(A626)), "")</f>
        <v>Ellie Goulding</v>
      </c>
    </row>
    <row r="628" spans="1:5" x14ac:dyDescent="0.25">
      <c r="A628" t="s">
        <v>161</v>
      </c>
      <c r="B628" t="s">
        <v>3674</v>
      </c>
      <c r="C628">
        <v>1995</v>
      </c>
      <c r="D628">
        <f t="shared" si="9"/>
        <v>287</v>
      </c>
      <c r="E628" t="str" cm="1">
        <f t="array" ref="E628">IFERROR(INDEX(_xlfn.UNIQUE($A$2:$A$5001), ROW(A627)), "")</f>
        <v>Elmore James</v>
      </c>
    </row>
    <row r="629" spans="1:5" x14ac:dyDescent="0.25">
      <c r="A629" t="s">
        <v>161</v>
      </c>
      <c r="B629" t="s">
        <v>6501</v>
      </c>
      <c r="C629">
        <v>1991</v>
      </c>
      <c r="D629">
        <f t="shared" si="9"/>
        <v>287</v>
      </c>
      <c r="E629" t="str" cm="1">
        <f t="array" ref="E629">IFERROR(INDEX(_xlfn.UNIQUE($A$2:$A$5001), ROW(A628)), "")</f>
        <v>Elton John</v>
      </c>
    </row>
    <row r="630" spans="1:5" x14ac:dyDescent="0.25">
      <c r="A630" t="s">
        <v>161</v>
      </c>
      <c r="B630" t="s">
        <v>6802</v>
      </c>
      <c r="C630">
        <v>1991</v>
      </c>
      <c r="D630">
        <f t="shared" si="9"/>
        <v>287</v>
      </c>
      <c r="E630" t="str" cm="1">
        <f t="array" ref="E630">IFERROR(INDEX(_xlfn.UNIQUE($A$2:$A$5001), ROW(A629)), "")</f>
        <v>Elton John &amp; Kiki Dee</v>
      </c>
    </row>
    <row r="631" spans="1:5" x14ac:dyDescent="0.25">
      <c r="A631" t="s">
        <v>2027</v>
      </c>
      <c r="B631" t="s">
        <v>2028</v>
      </c>
      <c r="C631">
        <v>1998</v>
      </c>
      <c r="D631">
        <f t="shared" si="9"/>
        <v>288</v>
      </c>
      <c r="E631" t="str" cm="1">
        <f t="array" ref="E631">IFERROR(INDEX(_xlfn.UNIQUE($A$2:$A$5001), ROW(A630)), "")</f>
        <v>Elvin Bishop</v>
      </c>
    </row>
    <row r="632" spans="1:5" x14ac:dyDescent="0.25">
      <c r="A632" t="s">
        <v>2027</v>
      </c>
      <c r="B632" t="s">
        <v>711</v>
      </c>
      <c r="C632">
        <v>1996</v>
      </c>
      <c r="D632">
        <f t="shared" si="9"/>
        <v>288</v>
      </c>
      <c r="E632" t="str" cm="1">
        <f t="array" ref="E632">IFERROR(INDEX(_xlfn.UNIQUE($A$2:$A$5001), ROW(A631)), "")</f>
        <v>Elvis Presley</v>
      </c>
    </row>
    <row r="633" spans="1:5" x14ac:dyDescent="0.25">
      <c r="A633" t="s">
        <v>6194</v>
      </c>
      <c r="B633" t="s">
        <v>6195</v>
      </c>
      <c r="C633">
        <v>1976</v>
      </c>
      <c r="D633">
        <f t="shared" si="9"/>
        <v>289</v>
      </c>
      <c r="E633" t="str" cm="1">
        <f t="array" ref="E633">IFERROR(INDEX(_xlfn.UNIQUE($A$2:$A$5001), ROW(A632)), "")</f>
        <v>Elvis Presley &amp; JXL</v>
      </c>
    </row>
    <row r="634" spans="1:5" x14ac:dyDescent="0.25">
      <c r="A634" t="s">
        <v>2857</v>
      </c>
      <c r="B634" t="s">
        <v>2858</v>
      </c>
      <c r="C634">
        <v>1999</v>
      </c>
      <c r="D634">
        <f t="shared" si="9"/>
        <v>290</v>
      </c>
      <c r="E634" t="str" cm="1">
        <f t="array" ref="E634">IFERROR(INDEX(_xlfn.UNIQUE($A$2:$A$5001), ROW(A633)), "")</f>
        <v>EMF</v>
      </c>
    </row>
    <row r="635" spans="1:5" x14ac:dyDescent="0.25">
      <c r="A635" t="s">
        <v>2857</v>
      </c>
      <c r="B635" t="s">
        <v>4399</v>
      </c>
      <c r="C635">
        <v>2002</v>
      </c>
      <c r="D635">
        <f t="shared" si="9"/>
        <v>290</v>
      </c>
      <c r="E635" t="str" cm="1">
        <f t="array" ref="E635">IFERROR(INDEX(_xlfn.UNIQUE($A$2:$A$5001), ROW(A634)), "")</f>
        <v>Emile Ford &amp; The Checkmates</v>
      </c>
    </row>
    <row r="636" spans="1:5" x14ac:dyDescent="0.25">
      <c r="A636" t="s">
        <v>2857</v>
      </c>
      <c r="B636" t="s">
        <v>5549</v>
      </c>
      <c r="C636">
        <v>1996</v>
      </c>
      <c r="D636">
        <f t="shared" si="9"/>
        <v>290</v>
      </c>
      <c r="E636" t="str" cm="1">
        <f t="array" ref="E636">IFERROR(INDEX(_xlfn.UNIQUE($A$2:$A$5001), ROW(A635)), "")</f>
        <v>Emilia</v>
      </c>
    </row>
    <row r="637" spans="1:5" x14ac:dyDescent="0.25">
      <c r="A637" t="s">
        <v>185</v>
      </c>
      <c r="B637" t="s">
        <v>186</v>
      </c>
      <c r="C637">
        <v>1998</v>
      </c>
      <c r="D637">
        <f t="shared" si="9"/>
        <v>291</v>
      </c>
      <c r="E637" t="str" cm="1">
        <f t="array" ref="E637">IFERROR(INDEX(_xlfn.UNIQUE($A$2:$A$5001), ROW(A636)), "")</f>
        <v>Eminem</v>
      </c>
    </row>
    <row r="638" spans="1:5" x14ac:dyDescent="0.25">
      <c r="A638" t="s">
        <v>4239</v>
      </c>
      <c r="B638" t="s">
        <v>4240</v>
      </c>
      <c r="C638">
        <v>1970</v>
      </c>
      <c r="D638">
        <f t="shared" si="9"/>
        <v>292</v>
      </c>
      <c r="E638" t="str" cm="1">
        <f t="array" ref="E638">IFERROR(INDEX(_xlfn.UNIQUE($A$2:$A$5001), ROW(A637)), "")</f>
        <v>Eminem &amp; Rihanna</v>
      </c>
    </row>
    <row r="639" spans="1:5" x14ac:dyDescent="0.25">
      <c r="A639" t="s">
        <v>4239</v>
      </c>
      <c r="B639" t="s">
        <v>4923</v>
      </c>
      <c r="C639">
        <v>1971</v>
      </c>
      <c r="D639">
        <f t="shared" si="9"/>
        <v>292</v>
      </c>
      <c r="E639" t="str" cm="1">
        <f t="array" ref="E639">IFERROR(INDEX(_xlfn.UNIQUE($A$2:$A$5001), ROW(A638)), "")</f>
        <v>Eminem, Dr Dre &amp; 50 Cent</v>
      </c>
    </row>
    <row r="640" spans="1:5" x14ac:dyDescent="0.25">
      <c r="A640" t="s">
        <v>4239</v>
      </c>
      <c r="B640" t="s">
        <v>3156</v>
      </c>
      <c r="C640">
        <v>1972</v>
      </c>
      <c r="D640">
        <f t="shared" si="9"/>
        <v>292</v>
      </c>
      <c r="E640" t="str" cm="1">
        <f t="array" ref="E640">IFERROR(INDEX(_xlfn.UNIQUE($A$2:$A$5001), ROW(A639)), "")</f>
        <v>En Vogue</v>
      </c>
    </row>
    <row r="641" spans="1:5" x14ac:dyDescent="0.25">
      <c r="A641" t="s">
        <v>4239</v>
      </c>
      <c r="B641" t="s">
        <v>5491</v>
      </c>
      <c r="C641">
        <v>1977</v>
      </c>
      <c r="D641">
        <f t="shared" si="9"/>
        <v>292</v>
      </c>
      <c r="E641" t="str" cm="1">
        <f t="array" ref="E641">IFERROR(INDEX(_xlfn.UNIQUE($A$2:$A$5001), ROW(A640)), "")</f>
        <v>Engelbert Humperdinck</v>
      </c>
    </row>
    <row r="642" spans="1:5" x14ac:dyDescent="0.25">
      <c r="A642" t="s">
        <v>4239</v>
      </c>
      <c r="B642" t="s">
        <v>3021</v>
      </c>
      <c r="C642">
        <v>1971</v>
      </c>
      <c r="D642">
        <f t="shared" ref="D642:D705" si="10">IF(A641="","",MATCH(A642,_xlfn.UNIQUE(A:A),0))</f>
        <v>292</v>
      </c>
      <c r="E642" t="str" cm="1">
        <f t="array" ref="E642">IFERROR(INDEX(_xlfn.UNIQUE($A$2:$A$5001), ROW(A641)), "")</f>
        <v>Enigma</v>
      </c>
    </row>
    <row r="643" spans="1:5" x14ac:dyDescent="0.25">
      <c r="A643" t="s">
        <v>4239</v>
      </c>
      <c r="B643" t="s">
        <v>5934</v>
      </c>
      <c r="C643">
        <v>1972</v>
      </c>
      <c r="D643">
        <f t="shared" si="10"/>
        <v>292</v>
      </c>
      <c r="E643" t="str" cm="1">
        <f t="array" ref="E643">IFERROR(INDEX(_xlfn.UNIQUE($A$2:$A$5001), ROW(A642)), "")</f>
        <v>Enrique Iglesias</v>
      </c>
    </row>
    <row r="644" spans="1:5" x14ac:dyDescent="0.25">
      <c r="A644" t="s">
        <v>1995</v>
      </c>
      <c r="B644" t="s">
        <v>5030</v>
      </c>
      <c r="C644">
        <v>1988</v>
      </c>
      <c r="D644">
        <f t="shared" si="10"/>
        <v>293</v>
      </c>
      <c r="E644" t="str" cm="1">
        <f t="array" ref="E644">IFERROR(INDEX(_xlfn.UNIQUE($A$2:$A$5001), ROW(A643)), "")</f>
        <v>Enrique Iglesias &amp; Ludacris</v>
      </c>
    </row>
    <row r="645" spans="1:5" x14ac:dyDescent="0.25">
      <c r="A645" t="s">
        <v>1995</v>
      </c>
      <c r="B645" t="s">
        <v>6540</v>
      </c>
      <c r="C645">
        <v>1988</v>
      </c>
      <c r="D645">
        <f t="shared" si="10"/>
        <v>293</v>
      </c>
      <c r="E645" t="str" cm="1">
        <f t="array" ref="E645">IFERROR(INDEX(_xlfn.UNIQUE($A$2:$A$5001), ROW(A644)), "")</f>
        <v>Enrique Iglesias &amp; Pitbull</v>
      </c>
    </row>
    <row r="646" spans="1:5" x14ac:dyDescent="0.25">
      <c r="A646" t="s">
        <v>1317</v>
      </c>
      <c r="B646" t="s">
        <v>1318</v>
      </c>
      <c r="C646">
        <v>1960</v>
      </c>
      <c r="D646">
        <f t="shared" si="10"/>
        <v>294</v>
      </c>
      <c r="E646" t="str" cm="1">
        <f t="array" ref="E646">IFERROR(INDEX(_xlfn.UNIQUE($A$2:$A$5001), ROW(A645)), "")</f>
        <v>Enya</v>
      </c>
    </row>
    <row r="647" spans="1:5" x14ac:dyDescent="0.25">
      <c r="A647" t="s">
        <v>1317</v>
      </c>
      <c r="B647" t="s">
        <v>4448</v>
      </c>
      <c r="C647">
        <v>1962</v>
      </c>
      <c r="D647">
        <f t="shared" si="10"/>
        <v>294</v>
      </c>
      <c r="E647" t="str" cm="1">
        <f t="array" ref="E647">IFERROR(INDEX(_xlfn.UNIQUE($A$2:$A$5001), ROW(A646)), "")</f>
        <v>Erasure</v>
      </c>
    </row>
    <row r="648" spans="1:5" x14ac:dyDescent="0.25">
      <c r="A648" t="s">
        <v>1317</v>
      </c>
      <c r="B648" t="s">
        <v>5801</v>
      </c>
      <c r="C648">
        <v>1960</v>
      </c>
      <c r="D648">
        <f t="shared" si="10"/>
        <v>294</v>
      </c>
      <c r="E648" t="str" cm="1">
        <f t="array" ref="E648">IFERROR(INDEX(_xlfn.UNIQUE($A$2:$A$5001), ROW(A647)), "")</f>
        <v>Eric Burdon &amp; War</v>
      </c>
    </row>
    <row r="649" spans="1:5" x14ac:dyDescent="0.25">
      <c r="A649" t="s">
        <v>1317</v>
      </c>
      <c r="B649" t="s">
        <v>5975</v>
      </c>
      <c r="C649">
        <v>1960</v>
      </c>
      <c r="D649">
        <f t="shared" si="10"/>
        <v>294</v>
      </c>
      <c r="E649" t="str" cm="1">
        <f t="array" ref="E649">IFERROR(INDEX(_xlfn.UNIQUE($A$2:$A$5001), ROW(A648)), "")</f>
        <v>Eric Carmen</v>
      </c>
    </row>
    <row r="650" spans="1:5" x14ac:dyDescent="0.25">
      <c r="A650" t="s">
        <v>1317</v>
      </c>
      <c r="B650" t="s">
        <v>6800</v>
      </c>
      <c r="C650">
        <v>1961</v>
      </c>
      <c r="D650">
        <f t="shared" si="10"/>
        <v>294</v>
      </c>
      <c r="E650" t="str" cm="1">
        <f t="array" ref="E650">IFERROR(INDEX(_xlfn.UNIQUE($A$2:$A$5001), ROW(A649)), "")</f>
        <v>Eric Clapton</v>
      </c>
    </row>
    <row r="651" spans="1:5" x14ac:dyDescent="0.25">
      <c r="A651" t="s">
        <v>6450</v>
      </c>
      <c r="B651" t="s">
        <v>6451</v>
      </c>
      <c r="C651">
        <v>1988</v>
      </c>
      <c r="D651">
        <f t="shared" si="10"/>
        <v>295</v>
      </c>
      <c r="E651" t="str" cm="1">
        <f t="array" ref="E651">IFERROR(INDEX(_xlfn.UNIQUE($A$2:$A$5001), ROW(A650)), "")</f>
        <v>Eric Prydz</v>
      </c>
    </row>
    <row r="652" spans="1:5" x14ac:dyDescent="0.25">
      <c r="A652" t="s">
        <v>3743</v>
      </c>
      <c r="B652" t="s">
        <v>3744</v>
      </c>
      <c r="C652">
        <v>1967</v>
      </c>
      <c r="D652">
        <f t="shared" si="10"/>
        <v>296</v>
      </c>
      <c r="E652" t="str" cm="1">
        <f t="array" ref="E652">IFERROR(INDEX(_xlfn.UNIQUE($A$2:$A$5001), ROW(A651)), "")</f>
        <v>Eric Weissburg &amp; Steve Mandell</v>
      </c>
    </row>
    <row r="653" spans="1:5" x14ac:dyDescent="0.25">
      <c r="A653" t="s">
        <v>1971</v>
      </c>
      <c r="B653" t="s">
        <v>1972</v>
      </c>
      <c r="C653">
        <v>1960</v>
      </c>
      <c r="D653">
        <f t="shared" si="10"/>
        <v>297</v>
      </c>
      <c r="E653" t="str" cm="1">
        <f t="array" ref="E653">IFERROR(INDEX(_xlfn.UNIQUE($A$2:$A$5001), ROW(A652)), "")</f>
        <v>Ernie K-Doe</v>
      </c>
    </row>
    <row r="654" spans="1:5" x14ac:dyDescent="0.25">
      <c r="A654" t="s">
        <v>1971</v>
      </c>
      <c r="B654" t="s">
        <v>4452</v>
      </c>
      <c r="C654">
        <v>1962</v>
      </c>
      <c r="D654">
        <f t="shared" si="10"/>
        <v>297</v>
      </c>
      <c r="E654" t="str" cm="1">
        <f t="array" ref="E654">IFERROR(INDEX(_xlfn.UNIQUE($A$2:$A$5001), ROW(A653)), "")</f>
        <v>Eros Ramazzotti</v>
      </c>
    </row>
    <row r="655" spans="1:5" x14ac:dyDescent="0.25">
      <c r="A655" t="s">
        <v>1971</v>
      </c>
      <c r="B655" t="s">
        <v>4704</v>
      </c>
      <c r="C655">
        <v>1970</v>
      </c>
      <c r="D655">
        <f t="shared" si="10"/>
        <v>297</v>
      </c>
      <c r="E655" t="str" cm="1">
        <f t="array" ref="E655">IFERROR(INDEX(_xlfn.UNIQUE($A$2:$A$5001), ROW(A654)), "")</f>
        <v>Eruption</v>
      </c>
    </row>
    <row r="656" spans="1:5" x14ac:dyDescent="0.25">
      <c r="A656" t="s">
        <v>6521</v>
      </c>
      <c r="B656" t="s">
        <v>6522</v>
      </c>
      <c r="C656">
        <v>2005</v>
      </c>
      <c r="D656">
        <f t="shared" si="10"/>
        <v>298</v>
      </c>
      <c r="E656" t="str" cm="1">
        <f t="array" ref="E656">IFERROR(INDEX(_xlfn.UNIQUE($A$2:$A$5001), ROW(A655)), "")</f>
        <v>Erykah Badu</v>
      </c>
    </row>
    <row r="657" spans="1:5" x14ac:dyDescent="0.25">
      <c r="A657" t="s">
        <v>3760</v>
      </c>
      <c r="B657" t="s">
        <v>3761</v>
      </c>
      <c r="C657">
        <v>1999</v>
      </c>
      <c r="D657">
        <f t="shared" si="10"/>
        <v>299</v>
      </c>
      <c r="E657" t="str" cm="1">
        <f t="array" ref="E657">IFERROR(INDEX(_xlfn.UNIQUE($A$2:$A$5001), ROW(A656)), "")</f>
        <v>Essex</v>
      </c>
    </row>
    <row r="658" spans="1:5" x14ac:dyDescent="0.25">
      <c r="A658" t="s">
        <v>52</v>
      </c>
      <c r="B658" t="s">
        <v>53</v>
      </c>
      <c r="C658">
        <v>1999</v>
      </c>
      <c r="D658">
        <f t="shared" si="10"/>
        <v>300</v>
      </c>
      <c r="E658" t="str" cm="1">
        <f t="array" ref="E658">IFERROR(INDEX(_xlfn.UNIQUE($A$2:$A$5001), ROW(A657)), "")</f>
        <v>Estelle &amp; Kanye West</v>
      </c>
    </row>
    <row r="659" spans="1:5" x14ac:dyDescent="0.25">
      <c r="A659" t="s">
        <v>52</v>
      </c>
      <c r="B659" t="s">
        <v>346</v>
      </c>
      <c r="C659">
        <v>2004</v>
      </c>
      <c r="D659">
        <f t="shared" si="10"/>
        <v>300</v>
      </c>
      <c r="E659" t="str" cm="1">
        <f t="array" ref="E659">IFERROR(INDEX(_xlfn.UNIQUE($A$2:$A$5001), ROW(A658)), "")</f>
        <v>Esther &amp; Abi Ofarim</v>
      </c>
    </row>
    <row r="660" spans="1:5" x14ac:dyDescent="0.25">
      <c r="A660" t="s">
        <v>52</v>
      </c>
      <c r="B660" t="s">
        <v>531</v>
      </c>
      <c r="C660">
        <v>2000</v>
      </c>
      <c r="D660">
        <f t="shared" si="10"/>
        <v>300</v>
      </c>
      <c r="E660" t="str" cm="1">
        <f t="array" ref="E660">IFERROR(INDEX(_xlfn.UNIQUE($A$2:$A$5001), ROW(A659)), "")</f>
        <v>Esther Phillips</v>
      </c>
    </row>
    <row r="661" spans="1:5" x14ac:dyDescent="0.25">
      <c r="A661" t="s">
        <v>52</v>
      </c>
      <c r="B661" t="s">
        <v>953</v>
      </c>
      <c r="C661">
        <v>2008</v>
      </c>
      <c r="D661">
        <f t="shared" si="10"/>
        <v>300</v>
      </c>
      <c r="E661" t="str" cm="1">
        <f t="array" ref="E661">IFERROR(INDEX(_xlfn.UNIQUE($A$2:$A$5001), ROW(A660)), "")</f>
        <v>Eternal</v>
      </c>
    </row>
    <row r="662" spans="1:5" x14ac:dyDescent="0.25">
      <c r="A662" t="s">
        <v>52</v>
      </c>
      <c r="B662" t="s">
        <v>1363</v>
      </c>
      <c r="C662">
        <v>2004</v>
      </c>
      <c r="D662">
        <f t="shared" si="10"/>
        <v>300</v>
      </c>
      <c r="E662" t="str" cm="1">
        <f t="array" ref="E662">IFERROR(INDEX(_xlfn.UNIQUE($A$2:$A$5001), ROW(A661)), "")</f>
        <v>Eternal &amp; Bebe Winans</v>
      </c>
    </row>
    <row r="663" spans="1:5" x14ac:dyDescent="0.25">
      <c r="A663" t="s">
        <v>52</v>
      </c>
      <c r="B663" t="s">
        <v>1645</v>
      </c>
      <c r="C663">
        <v>2007</v>
      </c>
      <c r="D663">
        <f t="shared" si="10"/>
        <v>300</v>
      </c>
      <c r="E663" t="str" cm="1">
        <f t="array" ref="E663">IFERROR(INDEX(_xlfn.UNIQUE($A$2:$A$5001), ROW(A662)), "")</f>
        <v>Ethel Waters</v>
      </c>
    </row>
    <row r="664" spans="1:5" x14ac:dyDescent="0.25">
      <c r="A664" t="s">
        <v>52</v>
      </c>
      <c r="B664" t="s">
        <v>2103</v>
      </c>
      <c r="C664">
        <v>2008</v>
      </c>
      <c r="D664">
        <f t="shared" si="10"/>
        <v>300</v>
      </c>
      <c r="E664" t="str" cm="1">
        <f t="array" ref="E664">IFERROR(INDEX(_xlfn.UNIQUE($A$2:$A$5001), ROW(A663)), "")</f>
        <v>Etta James</v>
      </c>
    </row>
    <row r="665" spans="1:5" x14ac:dyDescent="0.25">
      <c r="A665" t="s">
        <v>52</v>
      </c>
      <c r="B665" t="s">
        <v>2144</v>
      </c>
      <c r="C665">
        <v>1999</v>
      </c>
      <c r="D665">
        <f t="shared" si="10"/>
        <v>300</v>
      </c>
      <c r="E665" t="str" cm="1">
        <f t="array" ref="E665">IFERROR(INDEX(_xlfn.UNIQUE($A$2:$A$5001), ROW(A664)), "")</f>
        <v>Eumir Deodato</v>
      </c>
    </row>
    <row r="666" spans="1:5" x14ac:dyDescent="0.25">
      <c r="A666" t="s">
        <v>52</v>
      </c>
      <c r="B666" t="s">
        <v>2217</v>
      </c>
      <c r="C666">
        <v>2011</v>
      </c>
      <c r="D666">
        <f t="shared" si="10"/>
        <v>300</v>
      </c>
      <c r="E666" t="str" cm="1">
        <f t="array" ref="E666">IFERROR(INDEX(_xlfn.UNIQUE($A$2:$A$5001), ROW(A665)), "")</f>
        <v>Europe</v>
      </c>
    </row>
    <row r="667" spans="1:5" x14ac:dyDescent="0.25">
      <c r="A667" t="s">
        <v>52</v>
      </c>
      <c r="B667" t="s">
        <v>2270</v>
      </c>
      <c r="C667">
        <v>2000</v>
      </c>
      <c r="D667">
        <f t="shared" si="10"/>
        <v>300</v>
      </c>
      <c r="E667" t="str" cm="1">
        <f t="array" ref="E667">IFERROR(INDEX(_xlfn.UNIQUE($A$2:$A$5001), ROW(A666)), "")</f>
        <v>Evanescence</v>
      </c>
    </row>
    <row r="668" spans="1:5" x14ac:dyDescent="0.25">
      <c r="A668" t="s">
        <v>52</v>
      </c>
      <c r="B668" t="s">
        <v>2361</v>
      </c>
      <c r="C668">
        <v>1999</v>
      </c>
      <c r="D668">
        <f t="shared" si="10"/>
        <v>300</v>
      </c>
      <c r="E668" t="str" cm="1">
        <f t="array" ref="E668">IFERROR(INDEX(_xlfn.UNIQUE($A$2:$A$5001), ROW(A667)), "")</f>
        <v>Eve &amp; Alicia Keys</v>
      </c>
    </row>
    <row r="669" spans="1:5" x14ac:dyDescent="0.25">
      <c r="A669" t="s">
        <v>52</v>
      </c>
      <c r="B669" t="s">
        <v>2743</v>
      </c>
      <c r="C669">
        <v>2009</v>
      </c>
      <c r="D669">
        <f t="shared" si="10"/>
        <v>300</v>
      </c>
      <c r="E669" t="str" cm="1">
        <f t="array" ref="E669">IFERROR(INDEX(_xlfn.UNIQUE($A$2:$A$5001), ROW(A668)), "")</f>
        <v>Eve &amp; Gwen Stefani</v>
      </c>
    </row>
    <row r="670" spans="1:5" x14ac:dyDescent="0.25">
      <c r="A670" t="s">
        <v>52</v>
      </c>
      <c r="B670" t="s">
        <v>3074</v>
      </c>
      <c r="C670">
        <v>2009</v>
      </c>
      <c r="D670">
        <f t="shared" si="10"/>
        <v>300</v>
      </c>
      <c r="E670" t="str" cm="1">
        <f t="array" ref="E670">IFERROR(INDEX(_xlfn.UNIQUE($A$2:$A$5001), ROW(A669)), "")</f>
        <v>Eve Young</v>
      </c>
    </row>
    <row r="671" spans="1:5" x14ac:dyDescent="0.25">
      <c r="A671" t="s">
        <v>52</v>
      </c>
      <c r="B671" t="s">
        <v>622</v>
      </c>
      <c r="C671">
        <v>2000</v>
      </c>
      <c r="D671">
        <f t="shared" si="10"/>
        <v>300</v>
      </c>
      <c r="E671" t="str" cm="1">
        <f t="array" ref="E671">IFERROR(INDEX(_xlfn.UNIQUE($A$2:$A$5001), ROW(A670)), "")</f>
        <v>Evelyn 'Champagne' King</v>
      </c>
    </row>
    <row r="672" spans="1:5" x14ac:dyDescent="0.25">
      <c r="A672" t="s">
        <v>52</v>
      </c>
      <c r="B672" t="s">
        <v>4011</v>
      </c>
      <c r="C672">
        <v>2001</v>
      </c>
      <c r="D672">
        <f t="shared" si="10"/>
        <v>300</v>
      </c>
      <c r="E672" t="str" cm="1">
        <f t="array" ref="E672">IFERROR(INDEX(_xlfn.UNIQUE($A$2:$A$5001), ROW(A671)), "")</f>
        <v>Evelyn Knight</v>
      </c>
    </row>
    <row r="673" spans="1:5" x14ac:dyDescent="0.25">
      <c r="A673" t="s">
        <v>52</v>
      </c>
      <c r="B673" t="s">
        <v>2897</v>
      </c>
      <c r="C673">
        <v>2004</v>
      </c>
      <c r="D673">
        <f t="shared" si="10"/>
        <v>300</v>
      </c>
      <c r="E673" t="str" cm="1">
        <f t="array" ref="E673">IFERROR(INDEX(_xlfn.UNIQUE($A$2:$A$5001), ROW(A672)), "")</f>
        <v>Evelyn Knight &amp; The Stardusters</v>
      </c>
    </row>
    <row r="674" spans="1:5" x14ac:dyDescent="0.25">
      <c r="A674" t="s">
        <v>52</v>
      </c>
      <c r="B674" t="s">
        <v>5188</v>
      </c>
      <c r="C674">
        <v>2000</v>
      </c>
      <c r="D674">
        <f t="shared" si="10"/>
        <v>300</v>
      </c>
      <c r="E674" t="str" cm="1">
        <f t="array" ref="E674">IFERROR(INDEX(_xlfn.UNIQUE($A$2:$A$5001), ROW(A673)), "")</f>
        <v>Evelyn Thomas</v>
      </c>
    </row>
    <row r="675" spans="1:5" x14ac:dyDescent="0.25">
      <c r="A675" t="s">
        <v>52</v>
      </c>
      <c r="B675" t="s">
        <v>5495</v>
      </c>
      <c r="C675">
        <v>2002</v>
      </c>
      <c r="D675">
        <f t="shared" si="10"/>
        <v>300</v>
      </c>
      <c r="E675" t="str" cm="1">
        <f t="array" ref="E675">IFERROR(INDEX(_xlfn.UNIQUE($A$2:$A$5001), ROW(A674)), "")</f>
        <v>Everything But The Girl</v>
      </c>
    </row>
    <row r="676" spans="1:5" x14ac:dyDescent="0.25">
      <c r="A676" t="s">
        <v>52</v>
      </c>
      <c r="B676" t="s">
        <v>5917</v>
      </c>
      <c r="C676">
        <v>2009</v>
      </c>
      <c r="D676">
        <f t="shared" si="10"/>
        <v>300</v>
      </c>
      <c r="E676" t="str" cm="1">
        <f t="array" ref="E676">IFERROR(INDEX(_xlfn.UNIQUE($A$2:$A$5001), ROW(A675)), "")</f>
        <v>Exciters</v>
      </c>
    </row>
    <row r="677" spans="1:5" x14ac:dyDescent="0.25">
      <c r="A677" t="s">
        <v>971</v>
      </c>
      <c r="B677" t="s">
        <v>972</v>
      </c>
      <c r="C677">
        <v>2003</v>
      </c>
      <c r="D677">
        <f t="shared" si="10"/>
        <v>301</v>
      </c>
      <c r="E677" t="str" cm="1">
        <f t="array" ref="E677">IFERROR(INDEX(_xlfn.UNIQUE($A$2:$A$5001), ROW(A676)), "")</f>
        <v>Exile</v>
      </c>
    </row>
    <row r="678" spans="1:5" x14ac:dyDescent="0.25">
      <c r="A678" t="s">
        <v>3705</v>
      </c>
      <c r="B678" t="s">
        <v>3706</v>
      </c>
      <c r="C678">
        <v>1984</v>
      </c>
      <c r="D678">
        <f t="shared" si="10"/>
        <v>302</v>
      </c>
      <c r="E678" t="str" cm="1">
        <f t="array" ref="E678">IFERROR(INDEX(_xlfn.UNIQUE($A$2:$A$5001), ROW(A677)), "")</f>
        <v>Expose</v>
      </c>
    </row>
    <row r="679" spans="1:5" x14ac:dyDescent="0.25">
      <c r="A679" t="s">
        <v>3705</v>
      </c>
      <c r="B679" t="s">
        <v>6306</v>
      </c>
      <c r="C679">
        <v>1986</v>
      </c>
      <c r="D679">
        <f t="shared" si="10"/>
        <v>302</v>
      </c>
      <c r="E679" t="str" cm="1">
        <f t="array" ref="E679">IFERROR(INDEX(_xlfn.UNIQUE($A$2:$A$5001), ROW(A678)), "")</f>
        <v>Extreme</v>
      </c>
    </row>
    <row r="680" spans="1:5" x14ac:dyDescent="0.25">
      <c r="A680" t="s">
        <v>4695</v>
      </c>
      <c r="B680" t="s">
        <v>4696</v>
      </c>
      <c r="C680">
        <v>1970</v>
      </c>
      <c r="D680">
        <f t="shared" si="10"/>
        <v>303</v>
      </c>
      <c r="E680" t="str" cm="1">
        <f t="array" ref="E680">IFERROR(INDEX(_xlfn.UNIQUE($A$2:$A$5001), ROW(A679)), "")</f>
        <v>Eydie Gorme</v>
      </c>
    </row>
    <row r="681" spans="1:5" x14ac:dyDescent="0.25">
      <c r="A681" t="s">
        <v>4695</v>
      </c>
      <c r="B681" t="s">
        <v>6265</v>
      </c>
      <c r="C681">
        <v>1959</v>
      </c>
      <c r="D681">
        <f t="shared" si="10"/>
        <v>303</v>
      </c>
      <c r="E681" t="str" cm="1">
        <f t="array" ref="E681">IFERROR(INDEX(_xlfn.UNIQUE($A$2:$A$5001), ROW(A680)), "")</f>
        <v>F R David</v>
      </c>
    </row>
    <row r="682" spans="1:5" x14ac:dyDescent="0.25">
      <c r="A682" t="s">
        <v>4803</v>
      </c>
      <c r="B682" t="s">
        <v>4804</v>
      </c>
      <c r="C682">
        <v>1988</v>
      </c>
      <c r="D682">
        <f t="shared" si="10"/>
        <v>304</v>
      </c>
      <c r="E682" t="str" cm="1">
        <f t="array" ref="E682">IFERROR(INDEX(_xlfn.UNIQUE($A$2:$A$5001), ROW(A681)), "")</f>
        <v>Fairground Attraction</v>
      </c>
    </row>
    <row r="683" spans="1:5" x14ac:dyDescent="0.25">
      <c r="A683" t="s">
        <v>4803</v>
      </c>
      <c r="B683" t="s">
        <v>6388</v>
      </c>
      <c r="C683">
        <v>1988</v>
      </c>
      <c r="D683">
        <f t="shared" si="10"/>
        <v>304</v>
      </c>
      <c r="E683" t="str" cm="1">
        <f t="array" ref="E683">IFERROR(INDEX(_xlfn.UNIQUE($A$2:$A$5001), ROW(A682)), "")</f>
        <v>Faith Hill</v>
      </c>
    </row>
    <row r="684" spans="1:5" x14ac:dyDescent="0.25">
      <c r="A684" t="s">
        <v>1061</v>
      </c>
      <c r="B684" t="s">
        <v>1062</v>
      </c>
      <c r="C684">
        <v>1976</v>
      </c>
      <c r="D684">
        <f t="shared" si="10"/>
        <v>305</v>
      </c>
      <c r="E684" t="str" cm="1">
        <f t="array" ref="E684">IFERROR(INDEX(_xlfn.UNIQUE($A$2:$A$5001), ROW(A683)), "")</f>
        <v>Faith No More</v>
      </c>
    </row>
    <row r="685" spans="1:5" x14ac:dyDescent="0.25">
      <c r="A685" t="s">
        <v>3868</v>
      </c>
      <c r="B685" t="s">
        <v>3869</v>
      </c>
      <c r="C685">
        <v>1960</v>
      </c>
      <c r="D685">
        <f t="shared" si="10"/>
        <v>306</v>
      </c>
      <c r="E685" t="str" cm="1">
        <f t="array" ref="E685">IFERROR(INDEX(_xlfn.UNIQUE($A$2:$A$5001), ROW(A684)), "")</f>
        <v>Faithless</v>
      </c>
    </row>
    <row r="686" spans="1:5" x14ac:dyDescent="0.25">
      <c r="A686" t="s">
        <v>5046</v>
      </c>
      <c r="B686" t="s">
        <v>5047</v>
      </c>
      <c r="C686">
        <v>1980</v>
      </c>
      <c r="D686">
        <f t="shared" si="10"/>
        <v>307</v>
      </c>
      <c r="E686" t="str" cm="1">
        <f t="array" ref="E686">IFERROR(INDEX(_xlfn.UNIQUE($A$2:$A$5001), ROW(A685)), "")</f>
        <v>Falco</v>
      </c>
    </row>
    <row r="687" spans="1:5" x14ac:dyDescent="0.25">
      <c r="A687" t="s">
        <v>5046</v>
      </c>
      <c r="B687" t="s">
        <v>5205</v>
      </c>
      <c r="C687">
        <v>1977</v>
      </c>
      <c r="D687">
        <f t="shared" si="10"/>
        <v>307</v>
      </c>
      <c r="E687" t="str" cm="1">
        <f t="array" ref="E687">IFERROR(INDEX(_xlfn.UNIQUE($A$2:$A$5001), ROW(A686)), "")</f>
        <v>Fall Out Boy</v>
      </c>
    </row>
    <row r="688" spans="1:5" x14ac:dyDescent="0.25">
      <c r="A688" t="s">
        <v>5046</v>
      </c>
      <c r="B688" t="s">
        <v>5386</v>
      </c>
      <c r="C688">
        <v>1976</v>
      </c>
      <c r="D688">
        <f t="shared" si="10"/>
        <v>307</v>
      </c>
      <c r="E688" t="str" cm="1">
        <f t="array" ref="E688">IFERROR(INDEX(_xlfn.UNIQUE($A$2:$A$5001), ROW(A687)), "")</f>
        <v>Fanny Brice</v>
      </c>
    </row>
    <row r="689" spans="1:5" x14ac:dyDescent="0.25">
      <c r="A689" t="s">
        <v>4183</v>
      </c>
      <c r="B689" t="s">
        <v>4184</v>
      </c>
      <c r="C689">
        <v>1995</v>
      </c>
      <c r="D689">
        <f t="shared" si="10"/>
        <v>308</v>
      </c>
      <c r="E689" t="str" cm="1">
        <f t="array" ref="E689">IFERROR(INDEX(_xlfn.UNIQUE($A$2:$A$5001), ROW(A688)), "")</f>
        <v>Far East Movement</v>
      </c>
    </row>
    <row r="690" spans="1:5" x14ac:dyDescent="0.25">
      <c r="A690" t="s">
        <v>6688</v>
      </c>
      <c r="B690" t="s">
        <v>6689</v>
      </c>
      <c r="C690">
        <v>1974</v>
      </c>
      <c r="D690">
        <f t="shared" si="10"/>
        <v>309</v>
      </c>
      <c r="E690" t="str" cm="1">
        <f t="array" ref="E690">IFERROR(INDEX(_xlfn.UNIQUE($A$2:$A$5001), ROW(A689)), "")</f>
        <v>Fastball</v>
      </c>
    </row>
    <row r="691" spans="1:5" x14ac:dyDescent="0.25">
      <c r="A691" t="s">
        <v>3285</v>
      </c>
      <c r="B691" t="s">
        <v>2608</v>
      </c>
      <c r="C691">
        <v>1962</v>
      </c>
      <c r="D691">
        <f t="shared" si="10"/>
        <v>310</v>
      </c>
      <c r="E691" t="str" cm="1">
        <f t="array" ref="E691">IFERROR(INDEX(_xlfn.UNIQUE($A$2:$A$5001), ROW(A690)), "")</f>
        <v>Fat Boys &amp; Chubby Checker</v>
      </c>
    </row>
    <row r="692" spans="1:5" x14ac:dyDescent="0.25">
      <c r="A692" t="s">
        <v>2371</v>
      </c>
      <c r="B692" t="s">
        <v>2372</v>
      </c>
      <c r="C692">
        <v>1986</v>
      </c>
      <c r="D692">
        <f t="shared" si="10"/>
        <v>311</v>
      </c>
      <c r="E692" t="str" cm="1">
        <f t="array" ref="E692">IFERROR(INDEX(_xlfn.UNIQUE($A$2:$A$5001), ROW(A691)), "")</f>
        <v>Fat Joe</v>
      </c>
    </row>
    <row r="693" spans="1:5" x14ac:dyDescent="0.25">
      <c r="A693" t="s">
        <v>137</v>
      </c>
      <c r="B693" t="s">
        <v>138</v>
      </c>
      <c r="C693">
        <v>1994</v>
      </c>
      <c r="D693">
        <f t="shared" si="10"/>
        <v>312</v>
      </c>
      <c r="E693" t="str" cm="1">
        <f t="array" ref="E693">IFERROR(INDEX(_xlfn.UNIQUE($A$2:$A$5001), ROW(A692)), "")</f>
        <v>Fatboy Slim</v>
      </c>
    </row>
    <row r="694" spans="1:5" x14ac:dyDescent="0.25">
      <c r="A694" t="s">
        <v>137</v>
      </c>
      <c r="B694" t="s">
        <v>1034</v>
      </c>
      <c r="C694">
        <v>1984</v>
      </c>
      <c r="D694">
        <f t="shared" si="10"/>
        <v>312</v>
      </c>
      <c r="E694" t="str" cm="1">
        <f t="array" ref="E694">IFERROR(INDEX(_xlfn.UNIQUE($A$2:$A$5001), ROW(A693)), "")</f>
        <v>Fatman Scoop</v>
      </c>
    </row>
    <row r="695" spans="1:5" x14ac:dyDescent="0.25">
      <c r="A695" t="s">
        <v>137</v>
      </c>
      <c r="B695" t="s">
        <v>1733</v>
      </c>
      <c r="C695">
        <v>1985</v>
      </c>
      <c r="D695">
        <f t="shared" si="10"/>
        <v>312</v>
      </c>
      <c r="E695" t="str" cm="1">
        <f t="array" ref="E695">IFERROR(INDEX(_xlfn.UNIQUE($A$2:$A$5001), ROW(A694)), "")</f>
        <v>Fats Domino</v>
      </c>
    </row>
    <row r="696" spans="1:5" x14ac:dyDescent="0.25">
      <c r="A696" t="s">
        <v>137</v>
      </c>
      <c r="B696" t="s">
        <v>2702</v>
      </c>
      <c r="C696">
        <v>1975</v>
      </c>
      <c r="D696">
        <f t="shared" si="10"/>
        <v>312</v>
      </c>
      <c r="E696" t="str" cm="1">
        <f t="array" ref="E696">IFERROR(INDEX(_xlfn.UNIQUE($A$2:$A$5001), ROW(A695)), "")</f>
        <v>Fats Waller</v>
      </c>
    </row>
    <row r="697" spans="1:5" x14ac:dyDescent="0.25">
      <c r="A697" t="s">
        <v>137</v>
      </c>
      <c r="B697" t="s">
        <v>3364</v>
      </c>
      <c r="C697">
        <v>1985</v>
      </c>
      <c r="D697">
        <f t="shared" si="10"/>
        <v>312</v>
      </c>
      <c r="E697" t="str" cm="1">
        <f t="array" ref="E697">IFERROR(INDEX(_xlfn.UNIQUE($A$2:$A$5001), ROW(A696)), "")</f>
        <v>Fendermen</v>
      </c>
    </row>
    <row r="698" spans="1:5" x14ac:dyDescent="0.25">
      <c r="A698" t="s">
        <v>137</v>
      </c>
      <c r="B698" t="s">
        <v>3366</v>
      </c>
      <c r="C698">
        <v>1992</v>
      </c>
      <c r="D698">
        <f t="shared" si="10"/>
        <v>312</v>
      </c>
      <c r="E698" t="str" cm="1">
        <f t="array" ref="E698">IFERROR(INDEX(_xlfn.UNIQUE($A$2:$A$5001), ROW(A697)), "")</f>
        <v>Fergal Sharkey</v>
      </c>
    </row>
    <row r="699" spans="1:5" x14ac:dyDescent="0.25">
      <c r="A699" t="s">
        <v>137</v>
      </c>
      <c r="B699" t="s">
        <v>3808</v>
      </c>
      <c r="C699">
        <v>1980</v>
      </c>
      <c r="D699">
        <f t="shared" si="10"/>
        <v>312</v>
      </c>
      <c r="E699" t="str" cm="1">
        <f t="array" ref="E699">IFERROR(INDEX(_xlfn.UNIQUE($A$2:$A$5001), ROW(A698)), "")</f>
        <v>Fergie</v>
      </c>
    </row>
    <row r="700" spans="1:5" x14ac:dyDescent="0.25">
      <c r="A700" t="s">
        <v>137</v>
      </c>
      <c r="B700" t="s">
        <v>4862</v>
      </c>
      <c r="C700">
        <v>1985</v>
      </c>
      <c r="D700">
        <f t="shared" si="10"/>
        <v>312</v>
      </c>
      <c r="E700" t="str" cm="1">
        <f t="array" ref="E700">IFERROR(INDEX(_xlfn.UNIQUE($A$2:$A$5001), ROW(A699)), "")</f>
        <v>Fergie &amp; Ludacris</v>
      </c>
    </row>
    <row r="701" spans="1:5" x14ac:dyDescent="0.25">
      <c r="A701" t="s">
        <v>137</v>
      </c>
      <c r="B701" t="s">
        <v>6280</v>
      </c>
      <c r="C701">
        <v>1987</v>
      </c>
      <c r="D701">
        <f t="shared" si="10"/>
        <v>312</v>
      </c>
      <c r="E701" t="str" cm="1">
        <f t="array" ref="E701">IFERROR(INDEX(_xlfn.UNIQUE($A$2:$A$5001), ROW(A700)), "")</f>
        <v>Fergie &amp; will.i.am</v>
      </c>
    </row>
    <row r="702" spans="1:5" x14ac:dyDescent="0.25">
      <c r="A702" t="s">
        <v>137</v>
      </c>
      <c r="B702" t="s">
        <v>6463</v>
      </c>
      <c r="C702">
        <v>1997</v>
      </c>
      <c r="D702">
        <f t="shared" si="10"/>
        <v>312</v>
      </c>
      <c r="E702" t="str" cm="1">
        <f t="array" ref="E702">IFERROR(INDEX(_xlfn.UNIQUE($A$2:$A$5001), ROW(A701)), "")</f>
        <v>Ferrante &amp; Teicher</v>
      </c>
    </row>
    <row r="703" spans="1:5" x14ac:dyDescent="0.25">
      <c r="A703" t="s">
        <v>137</v>
      </c>
      <c r="B703" t="s">
        <v>6700</v>
      </c>
      <c r="C703">
        <v>1984</v>
      </c>
      <c r="D703">
        <f t="shared" si="10"/>
        <v>312</v>
      </c>
      <c r="E703" t="str" cm="1">
        <f t="array" ref="E703">IFERROR(INDEX(_xlfn.UNIQUE($A$2:$A$5001), ROW(A702)), "")</f>
        <v>Ferry Aid</v>
      </c>
    </row>
    <row r="704" spans="1:5" x14ac:dyDescent="0.25">
      <c r="A704" t="s">
        <v>337</v>
      </c>
      <c r="B704" t="s">
        <v>338</v>
      </c>
      <c r="C704">
        <v>2011</v>
      </c>
      <c r="D704">
        <f t="shared" si="10"/>
        <v>313</v>
      </c>
      <c r="E704" t="str" cm="1">
        <f t="array" ref="E704">IFERROR(INDEX(_xlfn.UNIQUE($A$2:$A$5001), ROW(A703)), "")</f>
        <v>Fess Parker</v>
      </c>
    </row>
    <row r="705" spans="1:5" x14ac:dyDescent="0.25">
      <c r="A705" t="s">
        <v>337</v>
      </c>
      <c r="B705" t="s">
        <v>524</v>
      </c>
      <c r="C705">
        <v>2010</v>
      </c>
      <c r="D705">
        <f t="shared" si="10"/>
        <v>313</v>
      </c>
      <c r="E705" t="str" cm="1">
        <f t="array" ref="E705">IFERROR(INDEX(_xlfn.UNIQUE($A$2:$A$5001), ROW(A704)), "")</f>
        <v>Fifth Dimension</v>
      </c>
    </row>
    <row r="706" spans="1:5" x14ac:dyDescent="0.25">
      <c r="A706" t="s">
        <v>337</v>
      </c>
      <c r="B706" t="s">
        <v>1439</v>
      </c>
      <c r="C706">
        <v>2012</v>
      </c>
      <c r="D706">
        <f t="shared" ref="D706:D769" si="11">IF(A705="","",MATCH(A706,_xlfn.UNIQUE(A:A),0))</f>
        <v>313</v>
      </c>
      <c r="E706" t="str" cm="1">
        <f t="array" ref="E706">IFERROR(INDEX(_xlfn.UNIQUE($A$2:$A$5001), ROW(A705)), "")</f>
        <v>Fine Young Cannibals</v>
      </c>
    </row>
    <row r="707" spans="1:5" x14ac:dyDescent="0.25">
      <c r="A707" t="s">
        <v>337</v>
      </c>
      <c r="B707" t="s">
        <v>3194</v>
      </c>
      <c r="C707">
        <v>2011</v>
      </c>
      <c r="D707">
        <f t="shared" si="11"/>
        <v>313</v>
      </c>
      <c r="E707" t="str" cm="1">
        <f t="array" ref="E707">IFERROR(INDEX(_xlfn.UNIQUE($A$2:$A$5001), ROW(A706)), "")</f>
        <v>Finger Eleven</v>
      </c>
    </row>
    <row r="708" spans="1:5" x14ac:dyDescent="0.25">
      <c r="A708" t="s">
        <v>337</v>
      </c>
      <c r="B708" t="s">
        <v>5154</v>
      </c>
      <c r="C708">
        <v>2011</v>
      </c>
      <c r="D708">
        <f t="shared" si="11"/>
        <v>313</v>
      </c>
      <c r="E708" t="str" cm="1">
        <f t="array" ref="E708">IFERROR(INDEX(_xlfn.UNIQUE($A$2:$A$5001), ROW(A707)), "")</f>
        <v>First Class</v>
      </c>
    </row>
    <row r="709" spans="1:5" x14ac:dyDescent="0.25">
      <c r="A709" t="s">
        <v>13</v>
      </c>
      <c r="B709" t="s">
        <v>14</v>
      </c>
      <c r="C709">
        <v>1991</v>
      </c>
      <c r="D709">
        <f t="shared" si="11"/>
        <v>314</v>
      </c>
      <c r="E709" t="str" cm="1">
        <f t="array" ref="E709">IFERROR(INDEX(_xlfn.UNIQUE($A$2:$A$5001), ROW(A708)), "")</f>
        <v>Fisk University Jubilee Quartet</v>
      </c>
    </row>
    <row r="710" spans="1:5" x14ac:dyDescent="0.25">
      <c r="A710" t="s">
        <v>13</v>
      </c>
      <c r="B710" t="s">
        <v>322</v>
      </c>
      <c r="C710">
        <v>1995</v>
      </c>
      <c r="D710">
        <f t="shared" si="11"/>
        <v>314</v>
      </c>
      <c r="E710" t="str" cm="1">
        <f t="array" ref="E710">IFERROR(INDEX(_xlfn.UNIQUE($A$2:$A$5001), ROW(A709)), "")</f>
        <v>Five</v>
      </c>
    </row>
    <row r="711" spans="1:5" x14ac:dyDescent="0.25">
      <c r="A711" t="s">
        <v>13</v>
      </c>
      <c r="B711" t="s">
        <v>480</v>
      </c>
      <c r="C711">
        <v>1993</v>
      </c>
      <c r="D711">
        <f t="shared" si="11"/>
        <v>314</v>
      </c>
      <c r="E711" t="str" cm="1">
        <f t="array" ref="E711">IFERROR(INDEX(_xlfn.UNIQUE($A$2:$A$5001), ROW(A710)), "")</f>
        <v>Five for Fighting</v>
      </c>
    </row>
    <row r="712" spans="1:5" x14ac:dyDescent="0.25">
      <c r="A712" t="s">
        <v>13</v>
      </c>
      <c r="B712" t="s">
        <v>2146</v>
      </c>
      <c r="C712">
        <v>1991</v>
      </c>
      <c r="D712">
        <f t="shared" si="11"/>
        <v>314</v>
      </c>
      <c r="E712" t="str" cm="1">
        <f t="array" ref="E712">IFERROR(INDEX(_xlfn.UNIQUE($A$2:$A$5001), ROW(A711)), "")</f>
        <v>Fleetwood Mac</v>
      </c>
    </row>
    <row r="713" spans="1:5" x14ac:dyDescent="0.25">
      <c r="A713" t="s">
        <v>13</v>
      </c>
      <c r="B713" t="s">
        <v>2377</v>
      </c>
      <c r="C713">
        <v>1985</v>
      </c>
      <c r="D713">
        <f t="shared" si="11"/>
        <v>314</v>
      </c>
      <c r="E713" t="str" cm="1">
        <f t="array" ref="E713">IFERROR(INDEX(_xlfn.UNIQUE($A$2:$A$5001), ROW(A712)), "")</f>
        <v>Flo-Rida</v>
      </c>
    </row>
    <row r="714" spans="1:5" x14ac:dyDescent="0.25">
      <c r="A714" t="s">
        <v>13</v>
      </c>
      <c r="B714" t="s">
        <v>3469</v>
      </c>
      <c r="C714">
        <v>1996</v>
      </c>
      <c r="D714">
        <f t="shared" si="11"/>
        <v>314</v>
      </c>
      <c r="E714" t="str" cm="1">
        <f t="array" ref="E714">IFERROR(INDEX(_xlfn.UNIQUE($A$2:$A$5001), ROW(A713)), "")</f>
        <v>Flo-Rida &amp; David Guetta</v>
      </c>
    </row>
    <row r="715" spans="1:5" x14ac:dyDescent="0.25">
      <c r="A715" t="s">
        <v>13</v>
      </c>
      <c r="B715" t="s">
        <v>3762</v>
      </c>
      <c r="C715">
        <v>1985</v>
      </c>
      <c r="D715">
        <f t="shared" si="11"/>
        <v>314</v>
      </c>
      <c r="E715" t="str" cm="1">
        <f t="array" ref="E715">IFERROR(INDEX(_xlfn.UNIQUE($A$2:$A$5001), ROW(A714)), "")</f>
        <v>Flo-Rida &amp; Ke$ha</v>
      </c>
    </row>
    <row r="716" spans="1:5" x14ac:dyDescent="0.25">
      <c r="A716" t="s">
        <v>13</v>
      </c>
      <c r="B716" t="s">
        <v>5517</v>
      </c>
      <c r="C716">
        <v>1996</v>
      </c>
      <c r="D716">
        <f t="shared" si="11"/>
        <v>314</v>
      </c>
      <c r="E716" t="str" cm="1">
        <f t="array" ref="E716">IFERROR(INDEX(_xlfn.UNIQUE($A$2:$A$5001), ROW(A715)), "")</f>
        <v>Flo-Rida &amp; Sia</v>
      </c>
    </row>
    <row r="717" spans="1:5" x14ac:dyDescent="0.25">
      <c r="A717" t="s">
        <v>4615</v>
      </c>
      <c r="B717" t="s">
        <v>3858</v>
      </c>
      <c r="C717">
        <v>1998</v>
      </c>
      <c r="D717">
        <f t="shared" si="11"/>
        <v>315</v>
      </c>
      <c r="E717" t="str" cm="1">
        <f t="array" ref="E717">IFERROR(INDEX(_xlfn.UNIQUE($A$2:$A$5001), ROW(A716)), "")</f>
        <v>Flo-Rida &amp; T-Pain</v>
      </c>
    </row>
    <row r="718" spans="1:5" x14ac:dyDescent="0.25">
      <c r="A718" t="s">
        <v>258</v>
      </c>
      <c r="B718" t="s">
        <v>259</v>
      </c>
      <c r="C718">
        <v>1994</v>
      </c>
      <c r="D718">
        <f t="shared" si="11"/>
        <v>316</v>
      </c>
      <c r="E718" t="str" cm="1">
        <f t="array" ref="E718">IFERROR(INDEX(_xlfn.UNIQUE($A$2:$A$5001), ROW(A717)), "")</f>
        <v>Floyd Cramer</v>
      </c>
    </row>
    <row r="719" spans="1:5" x14ac:dyDescent="0.25">
      <c r="A719" t="s">
        <v>6723</v>
      </c>
      <c r="B719" t="s">
        <v>6724</v>
      </c>
      <c r="C719">
        <v>1995</v>
      </c>
      <c r="D719">
        <f t="shared" si="11"/>
        <v>317</v>
      </c>
      <c r="E719" t="str" cm="1">
        <f t="array" ref="E719">IFERROR(INDEX(_xlfn.UNIQUE($A$2:$A$5001), ROW(A718)), "")</f>
        <v>Fool's Garden</v>
      </c>
    </row>
    <row r="720" spans="1:5" x14ac:dyDescent="0.25">
      <c r="A720" t="s">
        <v>3505</v>
      </c>
      <c r="B720" t="s">
        <v>3506</v>
      </c>
      <c r="C720">
        <v>1981</v>
      </c>
      <c r="D720">
        <f t="shared" si="11"/>
        <v>318</v>
      </c>
      <c r="E720" t="str" cm="1">
        <f t="array" ref="E720">IFERROR(INDEX(_xlfn.UNIQUE($A$2:$A$5001), ROW(A719)), "")</f>
        <v>Foreigner</v>
      </c>
    </row>
    <row r="721" spans="1:5" x14ac:dyDescent="0.25">
      <c r="A721" t="s">
        <v>3505</v>
      </c>
      <c r="B721" t="s">
        <v>6708</v>
      </c>
      <c r="C721">
        <v>1982</v>
      </c>
      <c r="D721">
        <f t="shared" si="11"/>
        <v>318</v>
      </c>
      <c r="E721" t="str" cm="1">
        <f t="array" ref="E721">IFERROR(INDEX(_xlfn.UNIQUE($A$2:$A$5001), ROW(A720)), "")</f>
        <v>Foster the People</v>
      </c>
    </row>
    <row r="722" spans="1:5" x14ac:dyDescent="0.25">
      <c r="A722" t="s">
        <v>6199</v>
      </c>
      <c r="B722" t="s">
        <v>2203</v>
      </c>
      <c r="C722">
        <v>1947</v>
      </c>
      <c r="D722">
        <f t="shared" si="11"/>
        <v>319</v>
      </c>
      <c r="E722" t="str" cm="1">
        <f t="array" ref="E722">IFERROR(INDEX(_xlfn.UNIQUE($A$2:$A$5001), ROW(A721)), "")</f>
        <v>Fountains of Wayne</v>
      </c>
    </row>
    <row r="723" spans="1:5" x14ac:dyDescent="0.25">
      <c r="A723" t="s">
        <v>639</v>
      </c>
      <c r="B723" t="s">
        <v>640</v>
      </c>
      <c r="C723">
        <v>1957</v>
      </c>
      <c r="D723">
        <f t="shared" si="11"/>
        <v>320</v>
      </c>
      <c r="E723" t="str" cm="1">
        <f t="array" ref="E723">IFERROR(INDEX(_xlfn.UNIQUE($A$2:$A$5001), ROW(A722)), "")</f>
        <v>Four Aces</v>
      </c>
    </row>
    <row r="724" spans="1:5" x14ac:dyDescent="0.25">
      <c r="A724" t="s">
        <v>639</v>
      </c>
      <c r="B724" t="s">
        <v>2207</v>
      </c>
      <c r="C724">
        <v>1957</v>
      </c>
      <c r="D724">
        <f t="shared" si="11"/>
        <v>320</v>
      </c>
      <c r="E724" t="str" cm="1">
        <f t="array" ref="E724">IFERROR(INDEX(_xlfn.UNIQUE($A$2:$A$5001), ROW(A723)), "")</f>
        <v>Four Lads</v>
      </c>
    </row>
    <row r="725" spans="1:5" x14ac:dyDescent="0.25">
      <c r="A725" t="s">
        <v>639</v>
      </c>
      <c r="B725" t="s">
        <v>3632</v>
      </c>
      <c r="C725">
        <v>1959</v>
      </c>
      <c r="D725">
        <f t="shared" si="11"/>
        <v>320</v>
      </c>
      <c r="E725" t="str" cm="1">
        <f t="array" ref="E725">IFERROR(INDEX(_xlfn.UNIQUE($A$2:$A$5001), ROW(A724)), "")</f>
        <v>Four Non Blondes</v>
      </c>
    </row>
    <row r="726" spans="1:5" x14ac:dyDescent="0.25">
      <c r="A726" t="s">
        <v>6793</v>
      </c>
      <c r="B726" t="s">
        <v>6794</v>
      </c>
      <c r="C726">
        <v>1957</v>
      </c>
      <c r="D726">
        <f t="shared" si="11"/>
        <v>321</v>
      </c>
      <c r="E726" t="str" cm="1">
        <f t="array" ref="E726">IFERROR(INDEX(_xlfn.UNIQUE($A$2:$A$5001), ROW(A725)), "")</f>
        <v>Foxy</v>
      </c>
    </row>
    <row r="727" spans="1:5" x14ac:dyDescent="0.25">
      <c r="A727" t="s">
        <v>3942</v>
      </c>
      <c r="B727" t="s">
        <v>3943</v>
      </c>
      <c r="C727">
        <v>1967</v>
      </c>
      <c r="D727">
        <f t="shared" si="11"/>
        <v>322</v>
      </c>
      <c r="E727" t="str" cm="1">
        <f t="array" ref="E727">IFERROR(INDEX(_xlfn.UNIQUE($A$2:$A$5001), ROW(A726)), "")</f>
        <v>France Gall</v>
      </c>
    </row>
    <row r="728" spans="1:5" x14ac:dyDescent="0.25">
      <c r="A728" t="s">
        <v>1216</v>
      </c>
      <c r="B728" t="s">
        <v>1217</v>
      </c>
      <c r="C728">
        <v>1979</v>
      </c>
      <c r="D728">
        <f t="shared" si="11"/>
        <v>323</v>
      </c>
      <c r="E728" t="str" cm="1">
        <f t="array" ref="E728">IFERROR(INDEX(_xlfn.UNIQUE($A$2:$A$5001), ROW(A727)), "")</f>
        <v>Francis Craig</v>
      </c>
    </row>
    <row r="729" spans="1:5" x14ac:dyDescent="0.25">
      <c r="A729" t="s">
        <v>6648</v>
      </c>
      <c r="B729" t="s">
        <v>6649</v>
      </c>
      <c r="C729">
        <v>1938</v>
      </c>
      <c r="D729">
        <f t="shared" si="11"/>
        <v>324</v>
      </c>
      <c r="E729" t="str" cm="1">
        <f t="array" ref="E729">IFERROR(INDEX(_xlfn.UNIQUE($A$2:$A$5001), ROW(A728)), "")</f>
        <v>Francis Lai</v>
      </c>
    </row>
    <row r="730" spans="1:5" x14ac:dyDescent="0.25">
      <c r="A730" t="s">
        <v>5948</v>
      </c>
      <c r="B730" t="s">
        <v>5949</v>
      </c>
      <c r="C730">
        <v>1949</v>
      </c>
      <c r="D730">
        <f t="shared" si="11"/>
        <v>325</v>
      </c>
      <c r="E730" t="str" cm="1">
        <f t="array" ref="E730">IFERROR(INDEX(_xlfn.UNIQUE($A$2:$A$5001), ROW(A729)), "")</f>
        <v>Francoise Hardy</v>
      </c>
    </row>
    <row r="731" spans="1:5" x14ac:dyDescent="0.25">
      <c r="A731" t="s">
        <v>3410</v>
      </c>
      <c r="B731" t="s">
        <v>3411</v>
      </c>
      <c r="C731">
        <v>1998</v>
      </c>
      <c r="D731">
        <f t="shared" si="11"/>
        <v>326</v>
      </c>
      <c r="E731" t="str" cm="1">
        <f t="array" ref="E731">IFERROR(INDEX(_xlfn.UNIQUE($A$2:$A$5001), ROW(A730)), "")</f>
        <v>Frank Chacksfield</v>
      </c>
    </row>
    <row r="732" spans="1:5" x14ac:dyDescent="0.25">
      <c r="A732" t="s">
        <v>3473</v>
      </c>
      <c r="B732" t="s">
        <v>3474</v>
      </c>
      <c r="C732">
        <v>2003</v>
      </c>
      <c r="D732">
        <f t="shared" si="11"/>
        <v>327</v>
      </c>
      <c r="E732" t="str" cm="1">
        <f t="array" ref="E732">IFERROR(INDEX(_xlfn.UNIQUE($A$2:$A$5001), ROW(A731)), "")</f>
        <v>Frank Duval</v>
      </c>
    </row>
    <row r="733" spans="1:5" x14ac:dyDescent="0.25">
      <c r="A733" t="s">
        <v>2643</v>
      </c>
      <c r="B733" t="s">
        <v>2644</v>
      </c>
      <c r="C733">
        <v>1961</v>
      </c>
      <c r="D733">
        <f t="shared" si="11"/>
        <v>328</v>
      </c>
      <c r="E733" t="str" cm="1">
        <f t="array" ref="E733">IFERROR(INDEX(_xlfn.UNIQUE($A$2:$A$5001), ROW(A732)), "")</f>
        <v>Frank Ifield</v>
      </c>
    </row>
    <row r="734" spans="1:5" x14ac:dyDescent="0.25">
      <c r="A734" t="s">
        <v>2274</v>
      </c>
      <c r="B734" t="s">
        <v>2275</v>
      </c>
      <c r="C734">
        <v>1976</v>
      </c>
      <c r="D734">
        <f t="shared" si="11"/>
        <v>329</v>
      </c>
      <c r="E734" t="str" cm="1">
        <f t="array" ref="E734">IFERROR(INDEX(_xlfn.UNIQUE($A$2:$A$5001), ROW(A733)), "")</f>
        <v>Frank Mills</v>
      </c>
    </row>
    <row r="735" spans="1:5" x14ac:dyDescent="0.25">
      <c r="A735" t="s">
        <v>892</v>
      </c>
      <c r="B735" t="s">
        <v>893</v>
      </c>
      <c r="C735">
        <v>1991</v>
      </c>
      <c r="D735">
        <f t="shared" si="11"/>
        <v>330</v>
      </c>
      <c r="E735" t="str" cm="1">
        <f t="array" ref="E735">IFERROR(INDEX(_xlfn.UNIQUE($A$2:$A$5001), ROW(A734)), "")</f>
        <v>Frank Sinatra</v>
      </c>
    </row>
    <row r="736" spans="1:5" x14ac:dyDescent="0.25">
      <c r="A736" t="s">
        <v>892</v>
      </c>
      <c r="B736" t="s">
        <v>3538</v>
      </c>
      <c r="C736">
        <v>1991</v>
      </c>
      <c r="D736">
        <f t="shared" si="11"/>
        <v>330</v>
      </c>
      <c r="E736" t="str" cm="1">
        <f t="array" ref="E736">IFERROR(INDEX(_xlfn.UNIQUE($A$2:$A$5001), ROW(A735)), "")</f>
        <v>Frank Stallone</v>
      </c>
    </row>
    <row r="737" spans="1:5" x14ac:dyDescent="0.25">
      <c r="A737" t="s">
        <v>892</v>
      </c>
      <c r="B737" t="s">
        <v>5108</v>
      </c>
      <c r="C737">
        <v>1991</v>
      </c>
      <c r="D737">
        <f t="shared" si="11"/>
        <v>330</v>
      </c>
      <c r="E737" t="str" cm="1">
        <f t="array" ref="E737">IFERROR(INDEX(_xlfn.UNIQUE($A$2:$A$5001), ROW(A736)), "")</f>
        <v>Frank Weir &amp; Orchestra</v>
      </c>
    </row>
    <row r="738" spans="1:5" x14ac:dyDescent="0.25">
      <c r="A738" t="s">
        <v>1887</v>
      </c>
      <c r="B738" t="s">
        <v>1888</v>
      </c>
      <c r="C738">
        <v>1931</v>
      </c>
      <c r="D738">
        <f t="shared" si="11"/>
        <v>331</v>
      </c>
      <c r="E738" t="str" cm="1">
        <f t="array" ref="E738">IFERROR(INDEX(_xlfn.UNIQUE($A$2:$A$5001), ROW(A737)), "")</f>
        <v>Frankee</v>
      </c>
    </row>
    <row r="739" spans="1:5" x14ac:dyDescent="0.25">
      <c r="A739" t="s">
        <v>6052</v>
      </c>
      <c r="B739" t="s">
        <v>6053</v>
      </c>
      <c r="C739">
        <v>1990</v>
      </c>
      <c r="D739">
        <f t="shared" si="11"/>
        <v>332</v>
      </c>
      <c r="E739" t="str" cm="1">
        <f t="array" ref="E739">IFERROR(INDEX(_xlfn.UNIQUE($A$2:$A$5001), ROW(A738)), "")</f>
        <v>Frankie Avalon</v>
      </c>
    </row>
    <row r="740" spans="1:5" x14ac:dyDescent="0.25">
      <c r="A740" t="s">
        <v>6235</v>
      </c>
      <c r="B740" t="s">
        <v>6236</v>
      </c>
      <c r="C740">
        <v>2012</v>
      </c>
      <c r="D740">
        <f t="shared" si="11"/>
        <v>333</v>
      </c>
      <c r="E740" t="str" cm="1">
        <f t="array" ref="E740">IFERROR(INDEX(_xlfn.UNIQUE($A$2:$A$5001), ROW(A739)), "")</f>
        <v>Frankie Carle</v>
      </c>
    </row>
    <row r="741" spans="1:5" x14ac:dyDescent="0.25">
      <c r="A741" t="s">
        <v>3818</v>
      </c>
      <c r="B741" t="s">
        <v>3819</v>
      </c>
      <c r="C741">
        <v>1986</v>
      </c>
      <c r="D741">
        <f t="shared" si="11"/>
        <v>334</v>
      </c>
      <c r="E741" t="str" cm="1">
        <f t="array" ref="E741">IFERROR(INDEX(_xlfn.UNIQUE($A$2:$A$5001), ROW(A740)), "")</f>
        <v>Frankie Ford</v>
      </c>
    </row>
    <row r="742" spans="1:5" x14ac:dyDescent="0.25">
      <c r="A742" t="s">
        <v>4801</v>
      </c>
      <c r="B742" t="s">
        <v>4802</v>
      </c>
      <c r="C742">
        <v>1976</v>
      </c>
      <c r="D742">
        <f t="shared" si="11"/>
        <v>335</v>
      </c>
      <c r="E742" t="str" cm="1">
        <f t="array" ref="E742">IFERROR(INDEX(_xlfn.UNIQUE($A$2:$A$5001), ROW(A741)), "")</f>
        <v>Frankie Goes To Hollywood</v>
      </c>
    </row>
    <row r="743" spans="1:5" x14ac:dyDescent="0.25">
      <c r="A743" t="s">
        <v>3916</v>
      </c>
      <c r="B743" t="s">
        <v>4294</v>
      </c>
      <c r="C743">
        <v>1968</v>
      </c>
      <c r="D743">
        <f t="shared" si="11"/>
        <v>336</v>
      </c>
      <c r="E743" t="str" cm="1">
        <f t="array" ref="E743">IFERROR(INDEX(_xlfn.UNIQUE($A$2:$A$5001), ROW(A742)), "")</f>
        <v>Frankie Laine</v>
      </c>
    </row>
    <row r="744" spans="1:5" x14ac:dyDescent="0.25">
      <c r="A744" t="s">
        <v>5684</v>
      </c>
      <c r="B744" t="s">
        <v>5685</v>
      </c>
      <c r="C744">
        <v>1994</v>
      </c>
      <c r="D744">
        <f t="shared" si="11"/>
        <v>337</v>
      </c>
      <c r="E744" t="str" cm="1">
        <f t="array" ref="E744">IFERROR(INDEX(_xlfn.UNIQUE($A$2:$A$5001), ROW(A743)), "")</f>
        <v>Frankie Lymon &amp; The Teenagers</v>
      </c>
    </row>
    <row r="745" spans="1:5" x14ac:dyDescent="0.25">
      <c r="A745" t="s">
        <v>5684</v>
      </c>
      <c r="B745" t="s">
        <v>6192</v>
      </c>
      <c r="C745">
        <v>1993</v>
      </c>
      <c r="D745">
        <f t="shared" si="11"/>
        <v>337</v>
      </c>
      <c r="E745" t="str" cm="1">
        <f t="array" ref="E745">IFERROR(INDEX(_xlfn.UNIQUE($A$2:$A$5001), ROW(A744)), "")</f>
        <v>Frankie Trumbauer</v>
      </c>
    </row>
    <row r="746" spans="1:5" x14ac:dyDescent="0.25">
      <c r="A746" t="s">
        <v>727</v>
      </c>
      <c r="B746" t="s">
        <v>728</v>
      </c>
      <c r="C746">
        <v>1975</v>
      </c>
      <c r="D746">
        <f t="shared" si="11"/>
        <v>338</v>
      </c>
      <c r="E746" t="str" cm="1">
        <f t="array" ref="E746">IFERROR(INDEX(_xlfn.UNIQUE($A$2:$A$5001), ROW(A745)), "")</f>
        <v>Frankie Valli</v>
      </c>
    </row>
    <row r="747" spans="1:5" x14ac:dyDescent="0.25">
      <c r="A747" t="s">
        <v>727</v>
      </c>
      <c r="B747" t="s">
        <v>2056</v>
      </c>
      <c r="C747">
        <v>1980</v>
      </c>
      <c r="D747">
        <f t="shared" si="11"/>
        <v>338</v>
      </c>
      <c r="E747" t="str" cm="1">
        <f t="array" ref="E747">IFERROR(INDEX(_xlfn.UNIQUE($A$2:$A$5001), ROW(A746)), "")</f>
        <v>Frankie Vaughan</v>
      </c>
    </row>
    <row r="748" spans="1:5" x14ac:dyDescent="0.25">
      <c r="A748" t="s">
        <v>727</v>
      </c>
      <c r="B748" t="s">
        <v>5484</v>
      </c>
      <c r="C748">
        <v>1976</v>
      </c>
      <c r="D748">
        <f t="shared" si="11"/>
        <v>338</v>
      </c>
      <c r="E748" t="str" cm="1">
        <f t="array" ref="E748">IFERROR(INDEX(_xlfn.UNIQUE($A$2:$A$5001), ROW(A747)), "")</f>
        <v>Franz Ferdinand</v>
      </c>
    </row>
    <row r="749" spans="1:5" x14ac:dyDescent="0.25">
      <c r="A749" t="s">
        <v>727</v>
      </c>
      <c r="B749" t="s">
        <v>6728</v>
      </c>
      <c r="C749">
        <v>1976</v>
      </c>
      <c r="D749">
        <f t="shared" si="11"/>
        <v>338</v>
      </c>
      <c r="E749" t="str" cm="1">
        <f t="array" ref="E749">IFERROR(INDEX(_xlfn.UNIQUE($A$2:$A$5001), ROW(A748)), "")</f>
        <v>Fred Astaire</v>
      </c>
    </row>
    <row r="750" spans="1:5" x14ac:dyDescent="0.25">
      <c r="A750" t="s">
        <v>2545</v>
      </c>
      <c r="B750" t="s">
        <v>2546</v>
      </c>
      <c r="C750">
        <v>1993</v>
      </c>
      <c r="D750">
        <f t="shared" si="11"/>
        <v>339</v>
      </c>
      <c r="E750" t="str" cm="1">
        <f t="array" ref="E750">IFERROR(INDEX(_xlfn.UNIQUE($A$2:$A$5001), ROW(A749)), "")</f>
        <v>Fred Astaire &amp; Leo Reisman</v>
      </c>
    </row>
    <row r="751" spans="1:5" x14ac:dyDescent="0.25">
      <c r="A751" t="s">
        <v>118</v>
      </c>
      <c r="B751" t="s">
        <v>119</v>
      </c>
      <c r="C751">
        <v>1974</v>
      </c>
      <c r="D751">
        <f t="shared" si="11"/>
        <v>340</v>
      </c>
      <c r="E751" t="str" cm="1">
        <f t="array" ref="E751">IFERROR(INDEX(_xlfn.UNIQUE($A$2:$A$5001), ROW(A750)), "")</f>
        <v>Fred Waring &amp; the Pennsylvanians</v>
      </c>
    </row>
    <row r="752" spans="1:5" x14ac:dyDescent="0.25">
      <c r="A752" t="s">
        <v>1492</v>
      </c>
      <c r="B752" t="s">
        <v>1493</v>
      </c>
      <c r="C752">
        <v>1956</v>
      </c>
      <c r="D752">
        <f t="shared" si="11"/>
        <v>341</v>
      </c>
      <c r="E752" t="str" cm="1">
        <f t="array" ref="E752">IFERROR(INDEX(_xlfn.UNIQUE($A$2:$A$5001), ROW(A751)), "")</f>
        <v>Freda Payne</v>
      </c>
    </row>
    <row r="753" spans="1:5" x14ac:dyDescent="0.25">
      <c r="A753" t="s">
        <v>463</v>
      </c>
      <c r="B753" t="s">
        <v>464</v>
      </c>
      <c r="C753">
        <v>2012</v>
      </c>
      <c r="D753">
        <f t="shared" si="11"/>
        <v>342</v>
      </c>
      <c r="E753" t="str" cm="1">
        <f t="array" ref="E753">IFERROR(INDEX(_xlfn.UNIQUE($A$2:$A$5001), ROW(A752)), "")</f>
        <v>Freddie &amp; The Dreamers</v>
      </c>
    </row>
    <row r="754" spans="1:5" x14ac:dyDescent="0.25">
      <c r="A754" t="s">
        <v>398</v>
      </c>
      <c r="B754" t="s">
        <v>399</v>
      </c>
      <c r="C754">
        <v>1973</v>
      </c>
      <c r="D754">
        <f t="shared" si="11"/>
        <v>343</v>
      </c>
      <c r="E754" t="str" cm="1">
        <f t="array" ref="E754">IFERROR(INDEX(_xlfn.UNIQUE($A$2:$A$5001), ROW(A753)), "")</f>
        <v>Freddie Mercury</v>
      </c>
    </row>
    <row r="755" spans="1:5" x14ac:dyDescent="0.25">
      <c r="A755" t="s">
        <v>398</v>
      </c>
      <c r="B755" t="s">
        <v>1811</v>
      </c>
      <c r="C755">
        <v>1977</v>
      </c>
      <c r="D755">
        <f t="shared" si="11"/>
        <v>343</v>
      </c>
      <c r="E755" t="str" cm="1">
        <f t="array" ref="E755">IFERROR(INDEX(_xlfn.UNIQUE($A$2:$A$5001), ROW(A754)), "")</f>
        <v>Freddy Cannon</v>
      </c>
    </row>
    <row r="756" spans="1:5" x14ac:dyDescent="0.25">
      <c r="A756" t="s">
        <v>4252</v>
      </c>
      <c r="B756" t="s">
        <v>4253</v>
      </c>
      <c r="C756">
        <v>1975</v>
      </c>
      <c r="D756">
        <f t="shared" si="11"/>
        <v>344</v>
      </c>
      <c r="E756" t="str" cm="1">
        <f t="array" ref="E756">IFERROR(INDEX(_xlfn.UNIQUE($A$2:$A$5001), ROW(A755)), "")</f>
        <v>Freddy Fender</v>
      </c>
    </row>
    <row r="757" spans="1:5" x14ac:dyDescent="0.25">
      <c r="A757" t="s">
        <v>1023</v>
      </c>
      <c r="B757" t="s">
        <v>1024</v>
      </c>
      <c r="C757">
        <v>1971</v>
      </c>
      <c r="D757">
        <f t="shared" si="11"/>
        <v>345</v>
      </c>
      <c r="E757" t="str" cm="1">
        <f t="array" ref="E757">IFERROR(INDEX(_xlfn.UNIQUE($A$2:$A$5001), ROW(A756)), "")</f>
        <v>Freddy Martin</v>
      </c>
    </row>
    <row r="758" spans="1:5" x14ac:dyDescent="0.25">
      <c r="A758" t="s">
        <v>6352</v>
      </c>
      <c r="B758" t="s">
        <v>6353</v>
      </c>
      <c r="C758">
        <v>1997</v>
      </c>
      <c r="D758">
        <f t="shared" si="11"/>
        <v>346</v>
      </c>
      <c r="E758" t="str" cm="1">
        <f t="array" ref="E758">IFERROR(INDEX(_xlfn.UNIQUE($A$2:$A$5001), ROW(A757)), "")</f>
        <v>Freddy Quinn</v>
      </c>
    </row>
    <row r="759" spans="1:5" x14ac:dyDescent="0.25">
      <c r="A759" t="s">
        <v>6281</v>
      </c>
      <c r="B759" t="s">
        <v>6282</v>
      </c>
      <c r="C759">
        <v>2005</v>
      </c>
      <c r="D759">
        <f t="shared" si="11"/>
        <v>347</v>
      </c>
      <c r="E759" t="str" cm="1">
        <f t="array" ref="E759">IFERROR(INDEX(_xlfn.UNIQUE($A$2:$A$5001), ROW(A758)), "")</f>
        <v>Free</v>
      </c>
    </row>
    <row r="760" spans="1:5" x14ac:dyDescent="0.25">
      <c r="A760" t="s">
        <v>2474</v>
      </c>
      <c r="B760" t="s">
        <v>2475</v>
      </c>
      <c r="C760">
        <v>2006</v>
      </c>
      <c r="D760">
        <f t="shared" si="11"/>
        <v>348</v>
      </c>
      <c r="E760" t="str" cm="1">
        <f t="array" ref="E760">IFERROR(INDEX(_xlfn.UNIQUE($A$2:$A$5001), ROW(A759)), "")</f>
        <v>Frida</v>
      </c>
    </row>
    <row r="761" spans="1:5" x14ac:dyDescent="0.25">
      <c r="A761" t="s">
        <v>2474</v>
      </c>
      <c r="B761" t="s">
        <v>3589</v>
      </c>
      <c r="C761">
        <v>2009</v>
      </c>
      <c r="D761">
        <f t="shared" si="11"/>
        <v>348</v>
      </c>
      <c r="E761" t="str" cm="1">
        <f t="array" ref="E761">IFERROR(INDEX(_xlfn.UNIQUE($A$2:$A$5001), ROW(A760)), "")</f>
        <v>Frijid Pink</v>
      </c>
    </row>
    <row r="762" spans="1:5" x14ac:dyDescent="0.25">
      <c r="A762" t="s">
        <v>3094</v>
      </c>
      <c r="B762" t="s">
        <v>3095</v>
      </c>
      <c r="C762">
        <v>1963</v>
      </c>
      <c r="D762">
        <f t="shared" si="11"/>
        <v>349</v>
      </c>
      <c r="E762" t="str" cm="1">
        <f t="array" ref="E762">IFERROR(INDEX(_xlfn.UNIQUE($A$2:$A$5001), ROW(A761)), "")</f>
        <v>fun.</v>
      </c>
    </row>
    <row r="763" spans="1:5" x14ac:dyDescent="0.25">
      <c r="A763" t="s">
        <v>3640</v>
      </c>
      <c r="B763" t="s">
        <v>3641</v>
      </c>
      <c r="C763">
        <v>2006</v>
      </c>
      <c r="D763">
        <f t="shared" si="11"/>
        <v>350</v>
      </c>
      <c r="E763" t="str" cm="1">
        <f t="array" ref="E763">IFERROR(INDEX(_xlfn.UNIQUE($A$2:$A$5001), ROW(A762)), "")</f>
        <v>Gabriella Cilmi</v>
      </c>
    </row>
    <row r="764" spans="1:5" x14ac:dyDescent="0.25">
      <c r="A764" t="s">
        <v>6416</v>
      </c>
      <c r="B764" t="s">
        <v>6417</v>
      </c>
      <c r="C764">
        <v>1968</v>
      </c>
      <c r="D764">
        <f t="shared" si="11"/>
        <v>351</v>
      </c>
      <c r="E764" t="str" cm="1">
        <f t="array" ref="E764">IFERROR(INDEX(_xlfn.UNIQUE($A$2:$A$5001), ROW(A763)), "")</f>
        <v>Gabrielle</v>
      </c>
    </row>
    <row r="765" spans="1:5" x14ac:dyDescent="0.25">
      <c r="A765" t="s">
        <v>3692</v>
      </c>
      <c r="B765" t="s">
        <v>3693</v>
      </c>
      <c r="C765">
        <v>1972</v>
      </c>
      <c r="D765">
        <f t="shared" si="11"/>
        <v>352</v>
      </c>
      <c r="E765" t="str" cm="1">
        <f t="array" ref="E765">IFERROR(INDEX(_xlfn.UNIQUE($A$2:$A$5001), ROW(A764)), "")</f>
        <v>Gallery</v>
      </c>
    </row>
    <row r="766" spans="1:5" x14ac:dyDescent="0.25">
      <c r="A766" t="s">
        <v>3692</v>
      </c>
      <c r="B766" t="s">
        <v>5493</v>
      </c>
      <c r="C766">
        <v>1970</v>
      </c>
      <c r="D766">
        <f t="shared" si="11"/>
        <v>352</v>
      </c>
      <c r="E766" t="str" cm="1">
        <f t="array" ref="E766">IFERROR(INDEX(_xlfn.UNIQUE($A$2:$A$5001), ROW(A765)), "")</f>
        <v>Garbage</v>
      </c>
    </row>
    <row r="767" spans="1:5" x14ac:dyDescent="0.25">
      <c r="A767" t="s">
        <v>3692</v>
      </c>
      <c r="B767" t="s">
        <v>5899</v>
      </c>
      <c r="C767">
        <v>1974</v>
      </c>
      <c r="D767">
        <f t="shared" si="11"/>
        <v>352</v>
      </c>
      <c r="E767" t="str" cm="1">
        <f t="array" ref="E767">IFERROR(INDEX(_xlfn.UNIQUE($A$2:$A$5001), ROW(A766)), "")</f>
        <v>Gareth Gates</v>
      </c>
    </row>
    <row r="768" spans="1:5" x14ac:dyDescent="0.25">
      <c r="A768" t="s">
        <v>4254</v>
      </c>
      <c r="B768" t="s">
        <v>4255</v>
      </c>
      <c r="C768">
        <v>1991</v>
      </c>
      <c r="D768">
        <f t="shared" si="11"/>
        <v>353</v>
      </c>
      <c r="E768" t="str" cm="1">
        <f t="array" ref="E768">IFERROR(INDEX(_xlfn.UNIQUE($A$2:$A$5001), ROW(A767)), "")</f>
        <v>Gary Barlow</v>
      </c>
    </row>
    <row r="769" spans="1:5" x14ac:dyDescent="0.25">
      <c r="A769" t="s">
        <v>2581</v>
      </c>
      <c r="B769" t="s">
        <v>2582</v>
      </c>
      <c r="C769">
        <v>1992</v>
      </c>
      <c r="D769">
        <f t="shared" si="11"/>
        <v>354</v>
      </c>
      <c r="E769" t="str" cm="1">
        <f t="array" ref="E769">IFERROR(INDEX(_xlfn.UNIQUE($A$2:$A$5001), ROW(A768)), "")</f>
        <v>Gary Glitter</v>
      </c>
    </row>
    <row r="770" spans="1:5" x14ac:dyDescent="0.25">
      <c r="A770" t="s">
        <v>2581</v>
      </c>
      <c r="B770" t="s">
        <v>6747</v>
      </c>
      <c r="C770">
        <v>1994</v>
      </c>
      <c r="D770">
        <f t="shared" ref="D770:D833" si="12">IF(A769="","",MATCH(A770,_xlfn.UNIQUE(A:A),0))</f>
        <v>354</v>
      </c>
      <c r="E770" t="str" cm="1">
        <f t="array" ref="E770">IFERROR(INDEX(_xlfn.UNIQUE($A$2:$A$5001), ROW(A769)), "")</f>
        <v>Gary Lewis &amp; The Playboys</v>
      </c>
    </row>
    <row r="771" spans="1:5" x14ac:dyDescent="0.25">
      <c r="A771" t="s">
        <v>1960</v>
      </c>
      <c r="B771" t="s">
        <v>1961</v>
      </c>
      <c r="C771">
        <v>2010</v>
      </c>
      <c r="D771">
        <f t="shared" si="12"/>
        <v>355</v>
      </c>
      <c r="E771" t="str" cm="1">
        <f t="array" ref="E771">IFERROR(INDEX(_xlfn.UNIQUE($A$2:$A$5001), ROW(A770)), "")</f>
        <v>Gary Moore</v>
      </c>
    </row>
    <row r="772" spans="1:5" x14ac:dyDescent="0.25">
      <c r="A772" t="s">
        <v>7</v>
      </c>
      <c r="B772" t="s">
        <v>8</v>
      </c>
      <c r="C772">
        <v>1998</v>
      </c>
      <c r="D772">
        <f t="shared" si="12"/>
        <v>356</v>
      </c>
      <c r="E772" t="str" cm="1">
        <f t="array" ref="E772">IFERROR(INDEX(_xlfn.UNIQUE($A$2:$A$5001), ROW(A771)), "")</f>
        <v>Gary Numan</v>
      </c>
    </row>
    <row r="773" spans="1:5" x14ac:dyDescent="0.25">
      <c r="A773" t="s">
        <v>7</v>
      </c>
      <c r="B773" t="s">
        <v>334</v>
      </c>
      <c r="C773">
        <v>1996</v>
      </c>
      <c r="D773">
        <f t="shared" si="12"/>
        <v>356</v>
      </c>
      <c r="E773" t="str" cm="1">
        <f t="array" ref="E773">IFERROR(INDEX(_xlfn.UNIQUE($A$2:$A$5001), ROW(A772)), "")</f>
        <v>Gary Puckett &amp; The Union Gap</v>
      </c>
    </row>
    <row r="774" spans="1:5" x14ac:dyDescent="0.25">
      <c r="A774" t="s">
        <v>7</v>
      </c>
      <c r="B774" t="s">
        <v>1026</v>
      </c>
      <c r="C774">
        <v>1994</v>
      </c>
      <c r="D774">
        <f t="shared" si="12"/>
        <v>356</v>
      </c>
      <c r="E774" t="str" cm="1">
        <f t="array" ref="E774">IFERROR(INDEX(_xlfn.UNIQUE($A$2:$A$5001), ROW(A773)), "")</f>
        <v>Gary US Bonds</v>
      </c>
    </row>
    <row r="775" spans="1:5" x14ac:dyDescent="0.25">
      <c r="A775" t="s">
        <v>7</v>
      </c>
      <c r="B775" t="s">
        <v>1793</v>
      </c>
      <c r="C775">
        <v>1995</v>
      </c>
      <c r="D775">
        <f t="shared" si="12"/>
        <v>356</v>
      </c>
      <c r="E775" t="str" cm="1">
        <f t="array" ref="E775">IFERROR(INDEX(_xlfn.UNIQUE($A$2:$A$5001), ROW(A774)), "")</f>
        <v>Gary Wright</v>
      </c>
    </row>
    <row r="776" spans="1:5" x14ac:dyDescent="0.25">
      <c r="A776" t="s">
        <v>7</v>
      </c>
      <c r="B776" t="s">
        <v>1816</v>
      </c>
      <c r="C776">
        <v>1996</v>
      </c>
      <c r="D776">
        <f t="shared" si="12"/>
        <v>356</v>
      </c>
      <c r="E776" t="str" cm="1">
        <f t="array" ref="E776">IFERROR(INDEX(_xlfn.UNIQUE($A$2:$A$5001), ROW(A775)), "")</f>
        <v>Gavin Degraw</v>
      </c>
    </row>
    <row r="777" spans="1:5" x14ac:dyDescent="0.25">
      <c r="A777" t="s">
        <v>7</v>
      </c>
      <c r="B777" t="s">
        <v>2321</v>
      </c>
      <c r="C777">
        <v>1999</v>
      </c>
      <c r="D777">
        <f t="shared" si="12"/>
        <v>356</v>
      </c>
      <c r="E777" t="str" cm="1">
        <f t="array" ref="E777">IFERROR(INDEX(_xlfn.UNIQUE($A$2:$A$5001), ROW(A776)), "")</f>
        <v>Gazebo</v>
      </c>
    </row>
    <row r="778" spans="1:5" x14ac:dyDescent="0.25">
      <c r="A778" t="s">
        <v>7</v>
      </c>
      <c r="B778" t="s">
        <v>2778</v>
      </c>
      <c r="C778">
        <v>1997</v>
      </c>
      <c r="D778">
        <f t="shared" si="12"/>
        <v>356</v>
      </c>
      <c r="E778" t="str" cm="1">
        <f t="array" ref="E778">IFERROR(INDEX(_xlfn.UNIQUE($A$2:$A$5001), ROW(A777)), "")</f>
        <v>Gene Austin</v>
      </c>
    </row>
    <row r="779" spans="1:5" x14ac:dyDescent="0.25">
      <c r="A779" t="s">
        <v>7</v>
      </c>
      <c r="B779" t="s">
        <v>2972</v>
      </c>
      <c r="C779">
        <v>2002</v>
      </c>
      <c r="D779">
        <f t="shared" si="12"/>
        <v>356</v>
      </c>
      <c r="E779" t="str" cm="1">
        <f t="array" ref="E779">IFERROR(INDEX(_xlfn.UNIQUE($A$2:$A$5001), ROW(A778)), "")</f>
        <v>Gene Autry</v>
      </c>
    </row>
    <row r="780" spans="1:5" x14ac:dyDescent="0.25">
      <c r="A780" t="s">
        <v>7</v>
      </c>
      <c r="B780" t="s">
        <v>3880</v>
      </c>
      <c r="C780">
        <v>1992</v>
      </c>
      <c r="D780">
        <f t="shared" si="12"/>
        <v>356</v>
      </c>
      <c r="E780" t="str" cm="1">
        <f t="array" ref="E780">IFERROR(INDEX(_xlfn.UNIQUE($A$2:$A$5001), ROW(A779)), "")</f>
        <v>Gene Chandler</v>
      </c>
    </row>
    <row r="781" spans="1:5" x14ac:dyDescent="0.25">
      <c r="A781" t="s">
        <v>7</v>
      </c>
      <c r="B781" t="s">
        <v>5919</v>
      </c>
      <c r="C781">
        <v>2003</v>
      </c>
      <c r="D781">
        <f t="shared" si="12"/>
        <v>356</v>
      </c>
      <c r="E781" t="str" cm="1">
        <f t="array" ref="E781">IFERROR(INDEX(_xlfn.UNIQUE($A$2:$A$5001), ROW(A780)), "")</f>
        <v>Gene Pitney</v>
      </c>
    </row>
    <row r="782" spans="1:5" x14ac:dyDescent="0.25">
      <c r="A782" t="s">
        <v>7</v>
      </c>
      <c r="B782" t="s">
        <v>6301</v>
      </c>
      <c r="C782">
        <v>1991</v>
      </c>
      <c r="D782">
        <f t="shared" si="12"/>
        <v>356</v>
      </c>
      <c r="E782" t="str" cm="1">
        <f t="array" ref="E782">IFERROR(INDEX(_xlfn.UNIQUE($A$2:$A$5001), ROW(A781)), "")</f>
        <v>Gene Vincent</v>
      </c>
    </row>
    <row r="783" spans="1:5" x14ac:dyDescent="0.25">
      <c r="A783" t="s">
        <v>7</v>
      </c>
      <c r="B783" t="s">
        <v>6656</v>
      </c>
      <c r="C783">
        <v>2007</v>
      </c>
      <c r="D783">
        <f t="shared" si="12"/>
        <v>356</v>
      </c>
      <c r="E783" t="str" cm="1">
        <f t="array" ref="E783">IFERROR(INDEX(_xlfn.UNIQUE($A$2:$A$5001), ROW(A782)), "")</f>
        <v>Genesis</v>
      </c>
    </row>
    <row r="784" spans="1:5" x14ac:dyDescent="0.25">
      <c r="A784" t="s">
        <v>4967</v>
      </c>
      <c r="B784" t="s">
        <v>4968</v>
      </c>
      <c r="C784">
        <v>1998</v>
      </c>
      <c r="D784">
        <f t="shared" si="12"/>
        <v>357</v>
      </c>
      <c r="E784" t="str" cm="1">
        <f t="array" ref="E784">IFERROR(INDEX(_xlfn.UNIQUE($A$2:$A$5001), ROW(A783)), "")</f>
        <v>George Baker Selection</v>
      </c>
    </row>
    <row r="785" spans="1:5" x14ac:dyDescent="0.25">
      <c r="A785" t="s">
        <v>3019</v>
      </c>
      <c r="B785" t="s">
        <v>3020</v>
      </c>
      <c r="C785">
        <v>1992</v>
      </c>
      <c r="D785">
        <f t="shared" si="12"/>
        <v>358</v>
      </c>
      <c r="E785" t="str" cm="1">
        <f t="array" ref="E785">IFERROR(INDEX(_xlfn.UNIQUE($A$2:$A$5001), ROW(A784)), "")</f>
        <v>George Benson</v>
      </c>
    </row>
    <row r="786" spans="1:5" x14ac:dyDescent="0.25">
      <c r="A786" t="s">
        <v>2352</v>
      </c>
      <c r="B786" t="s">
        <v>2353</v>
      </c>
      <c r="C786">
        <v>1998</v>
      </c>
      <c r="D786">
        <f t="shared" si="12"/>
        <v>359</v>
      </c>
      <c r="E786" t="str" cm="1">
        <f t="array" ref="E786">IFERROR(INDEX(_xlfn.UNIQUE($A$2:$A$5001), ROW(A785)), "")</f>
        <v>George Gershwin</v>
      </c>
    </row>
    <row r="787" spans="1:5" x14ac:dyDescent="0.25">
      <c r="A787" t="s">
        <v>1842</v>
      </c>
      <c r="B787" t="s">
        <v>1843</v>
      </c>
      <c r="C787">
        <v>2002</v>
      </c>
      <c r="D787">
        <f t="shared" si="12"/>
        <v>360</v>
      </c>
      <c r="E787" t="str" cm="1">
        <f t="array" ref="E787">IFERROR(INDEX(_xlfn.UNIQUE($A$2:$A$5001), ROW(A786)), "")</f>
        <v>George Harrison</v>
      </c>
    </row>
    <row r="788" spans="1:5" x14ac:dyDescent="0.25">
      <c r="A788" t="s">
        <v>5309</v>
      </c>
      <c r="B788" t="s">
        <v>5310</v>
      </c>
      <c r="C788">
        <v>1970</v>
      </c>
      <c r="D788">
        <f t="shared" si="12"/>
        <v>361</v>
      </c>
      <c r="E788" t="str" cm="1">
        <f t="array" ref="E788">IFERROR(INDEX(_xlfn.UNIQUE($A$2:$A$5001), ROW(A787)), "")</f>
        <v>George McCrae</v>
      </c>
    </row>
    <row r="789" spans="1:5" x14ac:dyDescent="0.25">
      <c r="A789" t="s">
        <v>1357</v>
      </c>
      <c r="B789" t="s">
        <v>1358</v>
      </c>
      <c r="C789">
        <v>1984</v>
      </c>
      <c r="D789">
        <f t="shared" si="12"/>
        <v>362</v>
      </c>
      <c r="E789" t="str" cm="1">
        <f t="array" ref="E789">IFERROR(INDEX(_xlfn.UNIQUE($A$2:$A$5001), ROW(A788)), "")</f>
        <v>George Michael</v>
      </c>
    </row>
    <row r="790" spans="1:5" x14ac:dyDescent="0.25">
      <c r="A790" t="s">
        <v>6035</v>
      </c>
      <c r="B790" t="s">
        <v>6036</v>
      </c>
      <c r="C790">
        <v>1981</v>
      </c>
      <c r="D790">
        <f t="shared" si="12"/>
        <v>363</v>
      </c>
      <c r="E790" t="str" cm="1">
        <f t="array" ref="E790">IFERROR(INDEX(_xlfn.UNIQUE($A$2:$A$5001), ROW(A789)), "")</f>
        <v>George Michael &amp; Elton John</v>
      </c>
    </row>
    <row r="791" spans="1:5" x14ac:dyDescent="0.25">
      <c r="A791" t="s">
        <v>906</v>
      </c>
      <c r="B791" t="s">
        <v>907</v>
      </c>
      <c r="C791">
        <v>1958</v>
      </c>
      <c r="D791">
        <f t="shared" si="12"/>
        <v>364</v>
      </c>
      <c r="E791" t="str" cm="1">
        <f t="array" ref="E791">IFERROR(INDEX(_xlfn.UNIQUE($A$2:$A$5001), ROW(A790)), "")</f>
        <v>George Olsen</v>
      </c>
    </row>
    <row r="792" spans="1:5" x14ac:dyDescent="0.25">
      <c r="A792" t="s">
        <v>4881</v>
      </c>
      <c r="B792" t="s">
        <v>4882</v>
      </c>
      <c r="C792">
        <v>1963</v>
      </c>
      <c r="D792">
        <f t="shared" si="12"/>
        <v>365</v>
      </c>
      <c r="E792" t="str" cm="1">
        <f t="array" ref="E792">IFERROR(INDEX(_xlfn.UNIQUE($A$2:$A$5001), ROW(A791)), "")</f>
        <v>Georgia Gibbs</v>
      </c>
    </row>
    <row r="793" spans="1:5" x14ac:dyDescent="0.25">
      <c r="A793" t="s">
        <v>2152</v>
      </c>
      <c r="B793" t="s">
        <v>2153</v>
      </c>
      <c r="C793">
        <v>1982</v>
      </c>
      <c r="D793">
        <f t="shared" si="12"/>
        <v>366</v>
      </c>
      <c r="E793" t="str" cm="1">
        <f t="array" ref="E793">IFERROR(INDEX(_xlfn.UNIQUE($A$2:$A$5001), ROW(A792)), "")</f>
        <v>Georgie Fame</v>
      </c>
    </row>
    <row r="794" spans="1:5" x14ac:dyDescent="0.25">
      <c r="A794" t="s">
        <v>1543</v>
      </c>
      <c r="B794" t="s">
        <v>1544</v>
      </c>
      <c r="C794">
        <v>1992</v>
      </c>
      <c r="D794">
        <f t="shared" si="12"/>
        <v>367</v>
      </c>
      <c r="E794" t="str" cm="1">
        <f t="array" ref="E794">IFERROR(INDEX(_xlfn.UNIQUE($A$2:$A$5001), ROW(A793)), "")</f>
        <v>Geri Halliwell</v>
      </c>
    </row>
    <row r="795" spans="1:5" x14ac:dyDescent="0.25">
      <c r="A795" t="s">
        <v>6166</v>
      </c>
      <c r="B795" t="s">
        <v>6167</v>
      </c>
      <c r="C795">
        <v>1974</v>
      </c>
      <c r="D795">
        <f t="shared" si="12"/>
        <v>368</v>
      </c>
      <c r="E795" t="str" cm="1">
        <f t="array" ref="E795">IFERROR(INDEX(_xlfn.UNIQUE($A$2:$A$5001), ROW(A794)), "")</f>
        <v>Gerry &amp; the Pacemakers</v>
      </c>
    </row>
    <row r="796" spans="1:5" x14ac:dyDescent="0.25">
      <c r="A796" t="s">
        <v>5745</v>
      </c>
      <c r="B796" t="s">
        <v>5746</v>
      </c>
      <c r="C796">
        <v>1929</v>
      </c>
      <c r="D796">
        <f t="shared" si="12"/>
        <v>369</v>
      </c>
      <c r="E796" t="str" cm="1">
        <f t="array" ref="E796">IFERROR(INDEX(_xlfn.UNIQUE($A$2:$A$5001), ROW(A795)), "")</f>
        <v>Gerry Rafferty</v>
      </c>
    </row>
    <row r="797" spans="1:5" x14ac:dyDescent="0.25">
      <c r="A797" t="s">
        <v>4994</v>
      </c>
      <c r="B797" t="s">
        <v>4995</v>
      </c>
      <c r="C797">
        <v>1979</v>
      </c>
      <c r="D797">
        <f t="shared" si="12"/>
        <v>370</v>
      </c>
      <c r="E797" t="str" cm="1">
        <f t="array" ref="E797">IFERROR(INDEX(_xlfn.UNIQUE($A$2:$A$5001), ROW(A796)), "")</f>
        <v>Gertrude Lawrence</v>
      </c>
    </row>
    <row r="798" spans="1:5" x14ac:dyDescent="0.25">
      <c r="A798" t="s">
        <v>6398</v>
      </c>
      <c r="B798" t="s">
        <v>1488</v>
      </c>
      <c r="C798">
        <v>1957</v>
      </c>
      <c r="D798">
        <f t="shared" si="12"/>
        <v>371</v>
      </c>
      <c r="E798" t="str" cm="1">
        <f t="array" ref="E798">IFERROR(INDEX(_xlfn.UNIQUE($A$2:$A$5001), ROW(A797)), "")</f>
        <v>Gigliola Cinquetti</v>
      </c>
    </row>
    <row r="799" spans="1:5" x14ac:dyDescent="0.25">
      <c r="A799" t="s">
        <v>2409</v>
      </c>
      <c r="B799" t="s">
        <v>2410</v>
      </c>
      <c r="C799">
        <v>1974</v>
      </c>
      <c r="D799">
        <f t="shared" si="12"/>
        <v>372</v>
      </c>
      <c r="E799" t="str" cm="1">
        <f t="array" ref="E799">IFERROR(INDEX(_xlfn.UNIQUE($A$2:$A$5001), ROW(A798)), "")</f>
        <v>Gilbert O'Sullivan</v>
      </c>
    </row>
    <row r="800" spans="1:5" x14ac:dyDescent="0.25">
      <c r="A800" t="s">
        <v>2409</v>
      </c>
      <c r="B800" t="s">
        <v>4194</v>
      </c>
      <c r="C800">
        <v>1973</v>
      </c>
      <c r="D800">
        <f t="shared" si="12"/>
        <v>372</v>
      </c>
      <c r="E800" t="str" cm="1">
        <f t="array" ref="E800">IFERROR(INDEX(_xlfn.UNIQUE($A$2:$A$5001), ROW(A799)), "")</f>
        <v>Gin Blossoms</v>
      </c>
    </row>
    <row r="801" spans="1:5" x14ac:dyDescent="0.25">
      <c r="A801" t="s">
        <v>5258</v>
      </c>
      <c r="B801" t="s">
        <v>5259</v>
      </c>
      <c r="C801">
        <v>1913</v>
      </c>
      <c r="D801">
        <f t="shared" si="12"/>
        <v>373</v>
      </c>
      <c r="E801" t="str" cm="1">
        <f t="array" ref="E801">IFERROR(INDEX(_xlfn.UNIQUE($A$2:$A$5001), ROW(A800)), "")</f>
        <v>Gina G</v>
      </c>
    </row>
    <row r="802" spans="1:5" x14ac:dyDescent="0.25">
      <c r="A802" t="s">
        <v>2849</v>
      </c>
      <c r="B802" t="s">
        <v>2850</v>
      </c>
      <c r="C802">
        <v>1988</v>
      </c>
      <c r="D802">
        <f t="shared" si="12"/>
        <v>374</v>
      </c>
      <c r="E802" t="str" cm="1">
        <f t="array" ref="E802">IFERROR(INDEX(_xlfn.UNIQUE($A$2:$A$5001), ROW(A801)), "")</f>
        <v>Gino Vannelli</v>
      </c>
    </row>
    <row r="803" spans="1:5" x14ac:dyDescent="0.25">
      <c r="A803" t="s">
        <v>2849</v>
      </c>
      <c r="B803" t="s">
        <v>3197</v>
      </c>
      <c r="C803">
        <v>1979</v>
      </c>
      <c r="D803">
        <f t="shared" si="12"/>
        <v>374</v>
      </c>
      <c r="E803" t="str" cm="1">
        <f t="array" ref="E803">IFERROR(INDEX(_xlfn.UNIQUE($A$2:$A$5001), ROW(A802)), "")</f>
        <v>Ginuwine</v>
      </c>
    </row>
    <row r="804" spans="1:5" x14ac:dyDescent="0.25">
      <c r="A804" t="s">
        <v>29</v>
      </c>
      <c r="B804" t="s">
        <v>30</v>
      </c>
      <c r="C804">
        <v>1998</v>
      </c>
      <c r="D804">
        <f t="shared" si="12"/>
        <v>375</v>
      </c>
      <c r="E804" t="str" cm="1">
        <f t="array" ref="E804">IFERROR(INDEX(_xlfn.UNIQUE($A$2:$A$5001), ROW(A803)), "")</f>
        <v>Girls Aloud</v>
      </c>
    </row>
    <row r="805" spans="1:5" x14ac:dyDescent="0.25">
      <c r="A805" t="s">
        <v>29</v>
      </c>
      <c r="B805" t="s">
        <v>2141</v>
      </c>
      <c r="C805">
        <v>1989</v>
      </c>
      <c r="D805">
        <f t="shared" si="12"/>
        <v>375</v>
      </c>
      <c r="E805" t="str" cm="1">
        <f t="array" ref="E805">IFERROR(INDEX(_xlfn.UNIQUE($A$2:$A$5001), ROW(A804)), "")</f>
        <v>Gladys Knight &amp; The Pips</v>
      </c>
    </row>
    <row r="806" spans="1:5" x14ac:dyDescent="0.25">
      <c r="A806" t="s">
        <v>29</v>
      </c>
      <c r="B806" t="s">
        <v>2374</v>
      </c>
      <c r="C806">
        <v>1991</v>
      </c>
      <c r="D806">
        <f t="shared" si="12"/>
        <v>375</v>
      </c>
      <c r="E806" t="str" cm="1">
        <f t="array" ref="E806">IFERROR(INDEX(_xlfn.UNIQUE($A$2:$A$5001), ROW(A805)), "")</f>
        <v>Glass Tiger</v>
      </c>
    </row>
    <row r="807" spans="1:5" x14ac:dyDescent="0.25">
      <c r="A807" t="s">
        <v>29</v>
      </c>
      <c r="B807" t="s">
        <v>2740</v>
      </c>
      <c r="C807">
        <v>1966</v>
      </c>
      <c r="D807">
        <f t="shared" si="12"/>
        <v>375</v>
      </c>
      <c r="E807" t="str" cm="1">
        <f t="array" ref="E807">IFERROR(INDEX(_xlfn.UNIQUE($A$2:$A$5001), ROW(A806)), "")</f>
        <v>Glen Campbell</v>
      </c>
    </row>
    <row r="808" spans="1:5" x14ac:dyDescent="0.25">
      <c r="A808" t="s">
        <v>29</v>
      </c>
      <c r="B808" t="s">
        <v>2933</v>
      </c>
      <c r="C808">
        <v>1971</v>
      </c>
      <c r="D808">
        <f t="shared" si="12"/>
        <v>375</v>
      </c>
      <c r="E808" t="str" cm="1">
        <f t="array" ref="E808">IFERROR(INDEX(_xlfn.UNIQUE($A$2:$A$5001), ROW(A807)), "")</f>
        <v>Glen Gray</v>
      </c>
    </row>
    <row r="809" spans="1:5" x14ac:dyDescent="0.25">
      <c r="A809" t="s">
        <v>29</v>
      </c>
      <c r="B809" t="s">
        <v>2903</v>
      </c>
      <c r="C809">
        <v>1999</v>
      </c>
      <c r="D809">
        <f t="shared" si="12"/>
        <v>375</v>
      </c>
      <c r="E809" t="str" cm="1">
        <f t="array" ref="E809">IFERROR(INDEX(_xlfn.UNIQUE($A$2:$A$5001), ROW(A808)), "")</f>
        <v>Glenn Frey</v>
      </c>
    </row>
    <row r="810" spans="1:5" x14ac:dyDescent="0.25">
      <c r="A810" t="s">
        <v>29</v>
      </c>
      <c r="B810" t="s">
        <v>4105</v>
      </c>
      <c r="C810">
        <v>1973</v>
      </c>
      <c r="D810">
        <f t="shared" si="12"/>
        <v>375</v>
      </c>
      <c r="E810" t="str" cm="1">
        <f t="array" ref="E810">IFERROR(INDEX(_xlfn.UNIQUE($A$2:$A$5001), ROW(A809)), "")</f>
        <v>Glenn Medeiros</v>
      </c>
    </row>
    <row r="811" spans="1:5" x14ac:dyDescent="0.25">
      <c r="A811" t="s">
        <v>29</v>
      </c>
      <c r="B811" t="s">
        <v>4121</v>
      </c>
      <c r="C811">
        <v>1974</v>
      </c>
      <c r="D811">
        <f t="shared" si="12"/>
        <v>375</v>
      </c>
      <c r="E811" t="str" cm="1">
        <f t="array" ref="E811">IFERROR(INDEX(_xlfn.UNIQUE($A$2:$A$5001), ROW(A810)), "")</f>
        <v>Glenn Medeiros &amp; Bobby Brown</v>
      </c>
    </row>
    <row r="812" spans="1:5" x14ac:dyDescent="0.25">
      <c r="A812" t="s">
        <v>6227</v>
      </c>
      <c r="B812" t="s">
        <v>6228</v>
      </c>
      <c r="C812">
        <v>1979</v>
      </c>
      <c r="D812">
        <f t="shared" si="12"/>
        <v>376</v>
      </c>
      <c r="E812" t="str" cm="1">
        <f t="array" ref="E812">IFERROR(INDEX(_xlfn.UNIQUE($A$2:$A$5001), ROW(A811)), "")</f>
        <v>Glenn Miller</v>
      </c>
    </row>
    <row r="813" spans="1:5" x14ac:dyDescent="0.25">
      <c r="A813" t="s">
        <v>2652</v>
      </c>
      <c r="B813" t="s">
        <v>2653</v>
      </c>
      <c r="C813">
        <v>1991</v>
      </c>
      <c r="D813">
        <f t="shared" si="12"/>
        <v>377</v>
      </c>
      <c r="E813" t="str" cm="1">
        <f t="array" ref="E813">IFERROR(INDEX(_xlfn.UNIQUE($A$2:$A$5001), ROW(A812)), "")</f>
        <v>Gloria Estefan</v>
      </c>
    </row>
    <row r="814" spans="1:5" x14ac:dyDescent="0.25">
      <c r="A814" t="s">
        <v>237</v>
      </c>
      <c r="B814" t="s">
        <v>238</v>
      </c>
      <c r="C814">
        <v>1979</v>
      </c>
      <c r="D814">
        <f t="shared" si="12"/>
        <v>378</v>
      </c>
      <c r="E814" t="str" cm="1">
        <f t="array" ref="E814">IFERROR(INDEX(_xlfn.UNIQUE($A$2:$A$5001), ROW(A813)), "")</f>
        <v>Gloria Estefan &amp; Miami Sound Machine</v>
      </c>
    </row>
    <row r="815" spans="1:5" x14ac:dyDescent="0.25">
      <c r="A815" t="s">
        <v>237</v>
      </c>
      <c r="B815" t="s">
        <v>1979</v>
      </c>
      <c r="C815">
        <v>1979</v>
      </c>
      <c r="D815">
        <f t="shared" si="12"/>
        <v>378</v>
      </c>
      <c r="E815" t="str" cm="1">
        <f t="array" ref="E815">IFERROR(INDEX(_xlfn.UNIQUE($A$2:$A$5001), ROW(A814)), "")</f>
        <v>Gloria Gaynor</v>
      </c>
    </row>
    <row r="816" spans="1:5" x14ac:dyDescent="0.25">
      <c r="A816" t="s">
        <v>237</v>
      </c>
      <c r="B816" t="s">
        <v>4529</v>
      </c>
      <c r="C816">
        <v>1979</v>
      </c>
      <c r="D816">
        <f t="shared" si="12"/>
        <v>378</v>
      </c>
      <c r="E816" t="str" cm="1">
        <f t="array" ref="E816">IFERROR(INDEX(_xlfn.UNIQUE($A$2:$A$5001), ROW(A815)), "")</f>
        <v>Gnarls Barkley</v>
      </c>
    </row>
    <row r="817" spans="1:5" x14ac:dyDescent="0.25">
      <c r="A817" t="s">
        <v>237</v>
      </c>
      <c r="B817" t="s">
        <v>5814</v>
      </c>
      <c r="C817">
        <v>1978</v>
      </c>
      <c r="D817">
        <f t="shared" si="12"/>
        <v>378</v>
      </c>
      <c r="E817" t="str" cm="1">
        <f t="array" ref="E817">IFERROR(INDEX(_xlfn.UNIQUE($A$2:$A$5001), ROW(A816)), "")</f>
        <v>Gogi Grant</v>
      </c>
    </row>
    <row r="818" spans="1:5" x14ac:dyDescent="0.25">
      <c r="A818" t="s">
        <v>221</v>
      </c>
      <c r="B818" t="s">
        <v>222</v>
      </c>
      <c r="C818">
        <v>1976</v>
      </c>
      <c r="D818">
        <f t="shared" si="12"/>
        <v>379</v>
      </c>
      <c r="E818" t="str" cm="1">
        <f t="array" ref="E818">IFERROR(INDEX(_xlfn.UNIQUE($A$2:$A$5001), ROW(A817)), "")</f>
        <v>Golden Earring</v>
      </c>
    </row>
    <row r="819" spans="1:5" x14ac:dyDescent="0.25">
      <c r="A819" t="s">
        <v>221</v>
      </c>
      <c r="B819" t="s">
        <v>827</v>
      </c>
      <c r="C819">
        <v>1982</v>
      </c>
      <c r="D819">
        <f t="shared" si="12"/>
        <v>379</v>
      </c>
      <c r="E819" t="str" cm="1">
        <f t="array" ref="E819">IFERROR(INDEX(_xlfn.UNIQUE($A$2:$A$5001), ROW(A818)), "")</f>
        <v>Good Charlotte</v>
      </c>
    </row>
    <row r="820" spans="1:5" x14ac:dyDescent="0.25">
      <c r="A820" t="s">
        <v>221</v>
      </c>
      <c r="B820" t="s">
        <v>2733</v>
      </c>
      <c r="C820">
        <v>1989</v>
      </c>
      <c r="D820">
        <f t="shared" si="12"/>
        <v>379</v>
      </c>
      <c r="E820" t="str" cm="1">
        <f t="array" ref="E820">IFERROR(INDEX(_xlfn.UNIQUE($A$2:$A$5001), ROW(A819)), "")</f>
        <v>Goombay Dance Band</v>
      </c>
    </row>
    <row r="821" spans="1:5" x14ac:dyDescent="0.25">
      <c r="A821" t="s">
        <v>221</v>
      </c>
      <c r="B821" t="s">
        <v>4411</v>
      </c>
      <c r="C821">
        <v>1970</v>
      </c>
      <c r="D821">
        <f t="shared" si="12"/>
        <v>379</v>
      </c>
      <c r="E821" t="str" cm="1">
        <f t="array" ref="E821">IFERROR(INDEX(_xlfn.UNIQUE($A$2:$A$5001), ROW(A820)), "")</f>
        <v>Gordon Jenkins</v>
      </c>
    </row>
    <row r="822" spans="1:5" x14ac:dyDescent="0.25">
      <c r="A822" t="s">
        <v>221</v>
      </c>
      <c r="B822" t="s">
        <v>4866</v>
      </c>
      <c r="C822">
        <v>1985</v>
      </c>
      <c r="D822">
        <f t="shared" si="12"/>
        <v>379</v>
      </c>
      <c r="E822" t="str" cm="1">
        <f t="array" ref="E822">IFERROR(INDEX(_xlfn.UNIQUE($A$2:$A$5001), ROW(A821)), "")</f>
        <v>Gordon Jenkins &amp; The Stardusters</v>
      </c>
    </row>
    <row r="823" spans="1:5" x14ac:dyDescent="0.25">
      <c r="A823" t="s">
        <v>221</v>
      </c>
      <c r="B823" t="s">
        <v>5042</v>
      </c>
      <c r="C823">
        <v>1972</v>
      </c>
      <c r="D823">
        <f t="shared" si="12"/>
        <v>379</v>
      </c>
      <c r="E823" t="str" cm="1">
        <f t="array" ref="E823">IFERROR(INDEX(_xlfn.UNIQUE($A$2:$A$5001), ROW(A822)), "")</f>
        <v>Gordon Jenkins &amp; The Weavers</v>
      </c>
    </row>
    <row r="824" spans="1:5" x14ac:dyDescent="0.25">
      <c r="A824" t="s">
        <v>221</v>
      </c>
      <c r="B824" t="s">
        <v>6673</v>
      </c>
      <c r="C824">
        <v>1973</v>
      </c>
      <c r="D824">
        <f t="shared" si="12"/>
        <v>379</v>
      </c>
      <c r="E824" t="str" cm="1">
        <f t="array" ref="E824">IFERROR(INDEX(_xlfn.UNIQUE($A$2:$A$5001), ROW(A823)), "")</f>
        <v>Gordon Lightfoot</v>
      </c>
    </row>
    <row r="825" spans="1:5" x14ac:dyDescent="0.25">
      <c r="A825" t="s">
        <v>3835</v>
      </c>
      <c r="B825" t="s">
        <v>3836</v>
      </c>
      <c r="C825">
        <v>1972</v>
      </c>
      <c r="D825">
        <f t="shared" si="12"/>
        <v>380</v>
      </c>
      <c r="E825" t="str" cm="1">
        <f t="array" ref="E825">IFERROR(INDEX(_xlfn.UNIQUE($A$2:$A$5001), ROW(A824)), "")</f>
        <v>Gorillaz</v>
      </c>
    </row>
    <row r="826" spans="1:5" x14ac:dyDescent="0.25">
      <c r="A826" t="s">
        <v>3606</v>
      </c>
      <c r="B826" t="s">
        <v>3607</v>
      </c>
      <c r="C826">
        <v>2003</v>
      </c>
      <c r="D826">
        <f t="shared" si="12"/>
        <v>381</v>
      </c>
      <c r="E826" t="str" cm="1">
        <f t="array" ref="E826">IFERROR(INDEX(_xlfn.UNIQUE($A$2:$A$5001), ROW(A825)), "")</f>
        <v>Gotye &amp; Kimbra</v>
      </c>
    </row>
    <row r="827" spans="1:5" x14ac:dyDescent="0.25">
      <c r="A827" t="s">
        <v>5100</v>
      </c>
      <c r="B827" t="s">
        <v>490</v>
      </c>
      <c r="C827">
        <v>1954</v>
      </c>
      <c r="D827">
        <f t="shared" si="12"/>
        <v>382</v>
      </c>
      <c r="E827" t="str" cm="1">
        <f t="array" ref="E827">IFERROR(INDEX(_xlfn.UNIQUE($A$2:$A$5001), ROW(A826)), "")</f>
        <v>Gracie Fields</v>
      </c>
    </row>
    <row r="828" spans="1:5" x14ac:dyDescent="0.25">
      <c r="A828" t="s">
        <v>2768</v>
      </c>
      <c r="B828" t="s">
        <v>2769</v>
      </c>
      <c r="C828">
        <v>1966</v>
      </c>
      <c r="D828">
        <f t="shared" si="12"/>
        <v>383</v>
      </c>
      <c r="E828" t="str" cm="1">
        <f t="array" ref="E828">IFERROR(INDEX(_xlfn.UNIQUE($A$2:$A$5001), ROW(A827)), "")</f>
        <v>Grand Funk Railroad</v>
      </c>
    </row>
    <row r="829" spans="1:5" x14ac:dyDescent="0.25">
      <c r="A829" t="s">
        <v>1730</v>
      </c>
      <c r="B829" t="s">
        <v>1731</v>
      </c>
      <c r="C829">
        <v>1959</v>
      </c>
      <c r="D829">
        <f t="shared" si="12"/>
        <v>384</v>
      </c>
      <c r="E829" t="str" cm="1">
        <f t="array" ref="E829">IFERROR(INDEX(_xlfn.UNIQUE($A$2:$A$5001), ROW(A828)), "")</f>
        <v>Grandmaster Flash &amp; The Furious Five</v>
      </c>
    </row>
    <row r="830" spans="1:5" x14ac:dyDescent="0.25">
      <c r="A830" t="s">
        <v>1617</v>
      </c>
      <c r="B830" t="s">
        <v>1618</v>
      </c>
      <c r="C830">
        <v>2008</v>
      </c>
      <c r="D830">
        <f t="shared" si="12"/>
        <v>385</v>
      </c>
      <c r="E830" t="str" cm="1">
        <f t="array" ref="E830">IFERROR(INDEX(_xlfn.UNIQUE($A$2:$A$5001), ROW(A829)), "")</f>
        <v>Grass Roots</v>
      </c>
    </row>
    <row r="831" spans="1:5" x14ac:dyDescent="0.25">
      <c r="A831" t="s">
        <v>1617</v>
      </c>
      <c r="B831" t="s">
        <v>1748</v>
      </c>
      <c r="C831">
        <v>2008</v>
      </c>
      <c r="D831">
        <f t="shared" si="12"/>
        <v>385</v>
      </c>
      <c r="E831" t="str" cm="1">
        <f t="array" ref="E831">IFERROR(INDEX(_xlfn.UNIQUE($A$2:$A$5001), ROW(A830)), "")</f>
        <v>Green Day</v>
      </c>
    </row>
    <row r="832" spans="1:5" x14ac:dyDescent="0.25">
      <c r="A832" t="s">
        <v>1617</v>
      </c>
      <c r="B832" t="s">
        <v>3884</v>
      </c>
      <c r="C832">
        <v>2011</v>
      </c>
      <c r="D832">
        <f t="shared" si="12"/>
        <v>385</v>
      </c>
      <c r="E832" t="str" cm="1">
        <f t="array" ref="E832">IFERROR(INDEX(_xlfn.UNIQUE($A$2:$A$5001), ROW(A831)), "")</f>
        <v>Green Jelly</v>
      </c>
    </row>
    <row r="833" spans="1:5" x14ac:dyDescent="0.25">
      <c r="A833" t="s">
        <v>1617</v>
      </c>
      <c r="B833" t="s">
        <v>6358</v>
      </c>
      <c r="C833">
        <v>2012</v>
      </c>
      <c r="D833">
        <f t="shared" si="12"/>
        <v>385</v>
      </c>
      <c r="E833" t="str" cm="1">
        <f t="array" ref="E833">IFERROR(INDEX(_xlfn.UNIQUE($A$2:$A$5001), ROW(A832)), "")</f>
        <v>Greg Kihn Band</v>
      </c>
    </row>
    <row r="834" spans="1:5" x14ac:dyDescent="0.25">
      <c r="A834" t="s">
        <v>1617</v>
      </c>
      <c r="B834" t="s">
        <v>6717</v>
      </c>
      <c r="C834">
        <v>2006</v>
      </c>
      <c r="D834">
        <f t="shared" ref="D834:D897" si="13">IF(A833="","",MATCH(A834,_xlfn.UNIQUE(A:A),0))</f>
        <v>385</v>
      </c>
      <c r="E834" t="str" cm="1">
        <f t="array" ref="E834">IFERROR(INDEX(_xlfn.UNIQUE($A$2:$A$5001), ROW(A833)), "")</f>
        <v>Gregory Abbott</v>
      </c>
    </row>
    <row r="835" spans="1:5" x14ac:dyDescent="0.25">
      <c r="A835" t="s">
        <v>1266</v>
      </c>
      <c r="B835" t="s">
        <v>1267</v>
      </c>
      <c r="C835">
        <v>2006</v>
      </c>
      <c r="D835">
        <f t="shared" si="13"/>
        <v>386</v>
      </c>
      <c r="E835" t="str" cm="1">
        <f t="array" ref="E835">IFERROR(INDEX(_xlfn.UNIQUE($A$2:$A$5001), ROW(A834)), "")</f>
        <v>Groove Theory</v>
      </c>
    </row>
    <row r="836" spans="1:5" x14ac:dyDescent="0.25">
      <c r="A836" t="s">
        <v>1910</v>
      </c>
      <c r="B836" t="s">
        <v>1911</v>
      </c>
      <c r="C836">
        <v>2007</v>
      </c>
      <c r="D836">
        <f t="shared" si="13"/>
        <v>387</v>
      </c>
      <c r="E836" t="str" cm="1">
        <f t="array" ref="E836">IFERROR(INDEX(_xlfn.UNIQUE($A$2:$A$5001), ROW(A835)), "")</f>
        <v>Grover Washington Jr</v>
      </c>
    </row>
    <row r="837" spans="1:5" x14ac:dyDescent="0.25">
      <c r="A837" t="s">
        <v>6737</v>
      </c>
      <c r="B837" t="s">
        <v>6738</v>
      </c>
      <c r="C837">
        <v>2006</v>
      </c>
      <c r="D837">
        <f t="shared" si="13"/>
        <v>388</v>
      </c>
      <c r="E837" t="str" cm="1">
        <f t="array" ref="E837">IFERROR(INDEX(_xlfn.UNIQUE($A$2:$A$5001), ROW(A836)), "")</f>
        <v>Guess Who</v>
      </c>
    </row>
    <row r="838" spans="1:5" x14ac:dyDescent="0.25">
      <c r="A838" t="s">
        <v>875</v>
      </c>
      <c r="B838" t="s">
        <v>876</v>
      </c>
      <c r="C838">
        <v>1986</v>
      </c>
      <c r="D838">
        <f t="shared" si="13"/>
        <v>389</v>
      </c>
      <c r="E838" t="str" cm="1">
        <f t="array" ref="E838">IFERROR(INDEX(_xlfn.UNIQUE($A$2:$A$5001), ROW(A837)), "")</f>
        <v>Guns n' Roses</v>
      </c>
    </row>
    <row r="839" spans="1:5" x14ac:dyDescent="0.25">
      <c r="A839" t="s">
        <v>2277</v>
      </c>
      <c r="B839" t="s">
        <v>2278</v>
      </c>
      <c r="C839">
        <v>1991</v>
      </c>
      <c r="D839">
        <f t="shared" si="13"/>
        <v>390</v>
      </c>
      <c r="E839" t="str" cm="1">
        <f t="array" ref="E839">IFERROR(INDEX(_xlfn.UNIQUE($A$2:$A$5001), ROW(A838)), "")</f>
        <v>Guru Josh</v>
      </c>
    </row>
    <row r="840" spans="1:5" x14ac:dyDescent="0.25">
      <c r="A840" t="s">
        <v>975</v>
      </c>
      <c r="B840" t="s">
        <v>407</v>
      </c>
      <c r="C840">
        <v>1962</v>
      </c>
      <c r="D840">
        <f t="shared" si="13"/>
        <v>391</v>
      </c>
      <c r="E840" t="str" cm="1">
        <f t="array" ref="E840">IFERROR(INDEX(_xlfn.UNIQUE($A$2:$A$5001), ROW(A839)), "")</f>
        <v>Guy Lombardo</v>
      </c>
    </row>
    <row r="841" spans="1:5" x14ac:dyDescent="0.25">
      <c r="A841" t="s">
        <v>2524</v>
      </c>
      <c r="B841" t="s">
        <v>2525</v>
      </c>
      <c r="C841">
        <v>1979</v>
      </c>
      <c r="D841">
        <f t="shared" si="13"/>
        <v>392</v>
      </c>
      <c r="E841" t="str" cm="1">
        <f t="array" ref="E841">IFERROR(INDEX(_xlfn.UNIQUE($A$2:$A$5001), ROW(A840)), "")</f>
        <v>Guy Mitchell</v>
      </c>
    </row>
    <row r="842" spans="1:5" x14ac:dyDescent="0.25">
      <c r="A842" t="s">
        <v>4523</v>
      </c>
      <c r="B842" t="s">
        <v>4524</v>
      </c>
      <c r="C842">
        <v>1978</v>
      </c>
      <c r="D842">
        <f t="shared" si="13"/>
        <v>393</v>
      </c>
      <c r="E842" t="str" cm="1">
        <f t="array" ref="E842">IFERROR(INDEX(_xlfn.UNIQUE($A$2:$A$5001), ROW(A841)), "")</f>
        <v>Gwen Stefani</v>
      </c>
    </row>
    <row r="843" spans="1:5" x14ac:dyDescent="0.25">
      <c r="A843" t="s">
        <v>1146</v>
      </c>
      <c r="B843" t="s">
        <v>1147</v>
      </c>
      <c r="C843">
        <v>1970</v>
      </c>
      <c r="D843">
        <f t="shared" si="13"/>
        <v>394</v>
      </c>
      <c r="E843" t="str" cm="1">
        <f t="array" ref="E843">IFERROR(INDEX(_xlfn.UNIQUE($A$2:$A$5001), ROW(A842)), "")</f>
        <v>Gwen Stefani &amp; Akon</v>
      </c>
    </row>
    <row r="844" spans="1:5" x14ac:dyDescent="0.25">
      <c r="A844" t="s">
        <v>415</v>
      </c>
      <c r="B844" t="s">
        <v>416</v>
      </c>
      <c r="C844">
        <v>1999</v>
      </c>
      <c r="D844">
        <f t="shared" si="13"/>
        <v>395</v>
      </c>
      <c r="E844" t="str" cm="1">
        <f t="array" ref="E844">IFERROR(INDEX(_xlfn.UNIQUE($A$2:$A$5001), ROW(A843)), "")</f>
        <v>Gym Class Heroes</v>
      </c>
    </row>
    <row r="845" spans="1:5" x14ac:dyDescent="0.25">
      <c r="A845" t="s">
        <v>415</v>
      </c>
      <c r="B845" t="s">
        <v>439</v>
      </c>
      <c r="C845">
        <v>2003</v>
      </c>
      <c r="D845">
        <f t="shared" si="13"/>
        <v>395</v>
      </c>
      <c r="E845" t="str" cm="1">
        <f t="array" ref="E845">IFERROR(INDEX(_xlfn.UNIQUE($A$2:$A$5001), ROW(A844)), "")</f>
        <v>Haddaway</v>
      </c>
    </row>
    <row r="846" spans="1:5" x14ac:dyDescent="0.25">
      <c r="A846" t="s">
        <v>415</v>
      </c>
      <c r="B846" t="s">
        <v>885</v>
      </c>
      <c r="C846">
        <v>2006</v>
      </c>
      <c r="D846">
        <f t="shared" si="13"/>
        <v>395</v>
      </c>
      <c r="E846" t="str" cm="1">
        <f t="array" ref="E846">IFERROR(INDEX(_xlfn.UNIQUE($A$2:$A$5001), ROW(A845)), "")</f>
        <v>Hall &amp; Oates</v>
      </c>
    </row>
    <row r="847" spans="1:5" x14ac:dyDescent="0.25">
      <c r="A847" t="s">
        <v>415</v>
      </c>
      <c r="B847" t="s">
        <v>1389</v>
      </c>
      <c r="C847">
        <v>2006</v>
      </c>
      <c r="D847">
        <f t="shared" si="13"/>
        <v>395</v>
      </c>
      <c r="E847" t="str" cm="1">
        <f t="array" ref="E847">IFERROR(INDEX(_xlfn.UNIQUE($A$2:$A$5001), ROW(A846)), "")</f>
        <v>Hamilton, Joe Frank &amp; Reynolds</v>
      </c>
    </row>
    <row r="848" spans="1:5" x14ac:dyDescent="0.25">
      <c r="A848" t="s">
        <v>415</v>
      </c>
      <c r="B848" t="s">
        <v>1577</v>
      </c>
      <c r="C848">
        <v>2000</v>
      </c>
      <c r="D848">
        <f t="shared" si="13"/>
        <v>395</v>
      </c>
      <c r="E848" t="str" cm="1">
        <f t="array" ref="E848">IFERROR(INDEX(_xlfn.UNIQUE($A$2:$A$5001), ROW(A847)), "")</f>
        <v>Hank Locklin</v>
      </c>
    </row>
    <row r="849" spans="1:5" x14ac:dyDescent="0.25">
      <c r="A849" t="s">
        <v>415</v>
      </c>
      <c r="B849" t="s">
        <v>2383</v>
      </c>
      <c r="C849">
        <v>2000</v>
      </c>
      <c r="D849">
        <f t="shared" si="13"/>
        <v>395</v>
      </c>
      <c r="E849" t="str" cm="1">
        <f t="array" ref="E849">IFERROR(INDEX(_xlfn.UNIQUE($A$2:$A$5001), ROW(A848)), "")</f>
        <v>Hank Williams</v>
      </c>
    </row>
    <row r="850" spans="1:5" x14ac:dyDescent="0.25">
      <c r="A850" t="s">
        <v>415</v>
      </c>
      <c r="B850" t="s">
        <v>3782</v>
      </c>
      <c r="C850">
        <v>2003</v>
      </c>
      <c r="D850">
        <f t="shared" si="13"/>
        <v>395</v>
      </c>
      <c r="E850" t="str" cm="1">
        <f t="array" ref="E850">IFERROR(INDEX(_xlfn.UNIQUE($A$2:$A$5001), ROW(A849)), "")</f>
        <v>Hanson</v>
      </c>
    </row>
    <row r="851" spans="1:5" x14ac:dyDescent="0.25">
      <c r="A851" t="s">
        <v>415</v>
      </c>
      <c r="B851" t="s">
        <v>4232</v>
      </c>
      <c r="C851">
        <v>2007</v>
      </c>
      <c r="D851">
        <f t="shared" si="13"/>
        <v>395</v>
      </c>
      <c r="E851" t="str" cm="1">
        <f t="array" ref="E851">IFERROR(INDEX(_xlfn.UNIQUE($A$2:$A$5001), ROW(A850)), "")</f>
        <v>Happenings</v>
      </c>
    </row>
    <row r="852" spans="1:5" x14ac:dyDescent="0.25">
      <c r="A852" t="s">
        <v>415</v>
      </c>
      <c r="B852" t="s">
        <v>1265</v>
      </c>
      <c r="C852">
        <v>2004</v>
      </c>
      <c r="D852">
        <f t="shared" si="13"/>
        <v>395</v>
      </c>
      <c r="E852" t="str" cm="1">
        <f t="array" ref="E852">IFERROR(INDEX(_xlfn.UNIQUE($A$2:$A$5001), ROW(A851)), "")</f>
        <v>Harold Faltermeyer</v>
      </c>
    </row>
    <row r="853" spans="1:5" x14ac:dyDescent="0.25">
      <c r="A853" t="s">
        <v>415</v>
      </c>
      <c r="B853" t="s">
        <v>5401</v>
      </c>
      <c r="C853">
        <v>2000</v>
      </c>
      <c r="D853">
        <f t="shared" si="13"/>
        <v>395</v>
      </c>
      <c r="E853" t="str" cm="1">
        <f t="array" ref="E853">IFERROR(INDEX(_xlfn.UNIQUE($A$2:$A$5001), ROW(A852)), "")</f>
        <v>Harold Melvin &amp; The Bluenotes</v>
      </c>
    </row>
    <row r="854" spans="1:5" x14ac:dyDescent="0.25">
      <c r="A854" t="s">
        <v>415</v>
      </c>
      <c r="B854" t="s">
        <v>5688</v>
      </c>
      <c r="C854">
        <v>2003</v>
      </c>
      <c r="D854">
        <f t="shared" si="13"/>
        <v>395</v>
      </c>
      <c r="E854" t="str" cm="1">
        <f t="array" ref="E854">IFERROR(INDEX(_xlfn.UNIQUE($A$2:$A$5001), ROW(A853)), "")</f>
        <v>Harpo</v>
      </c>
    </row>
    <row r="855" spans="1:5" x14ac:dyDescent="0.25">
      <c r="A855" t="s">
        <v>415</v>
      </c>
      <c r="B855" t="s">
        <v>5836</v>
      </c>
      <c r="C855">
        <v>2003</v>
      </c>
      <c r="D855">
        <f t="shared" si="13"/>
        <v>395</v>
      </c>
      <c r="E855" t="str" cm="1">
        <f t="array" ref="E855">IFERROR(INDEX(_xlfn.UNIQUE($A$2:$A$5001), ROW(A854)), "")</f>
        <v>Harry Belafonte</v>
      </c>
    </row>
    <row r="856" spans="1:5" x14ac:dyDescent="0.25">
      <c r="A856" t="s">
        <v>2714</v>
      </c>
      <c r="B856" t="s">
        <v>2715</v>
      </c>
      <c r="C856">
        <v>2002</v>
      </c>
      <c r="D856">
        <f t="shared" si="13"/>
        <v>396</v>
      </c>
      <c r="E856" t="str" cm="1">
        <f t="array" ref="E856">IFERROR(INDEX(_xlfn.UNIQUE($A$2:$A$5001), ROW(A855)), "")</f>
        <v>Harry Chapin</v>
      </c>
    </row>
    <row r="857" spans="1:5" x14ac:dyDescent="0.25">
      <c r="A857" t="s">
        <v>203</v>
      </c>
      <c r="B857" t="s">
        <v>204</v>
      </c>
      <c r="C857">
        <v>2001</v>
      </c>
      <c r="D857">
        <f t="shared" si="13"/>
        <v>397</v>
      </c>
      <c r="E857" t="str" cm="1">
        <f t="array" ref="E857">IFERROR(INDEX(_xlfn.UNIQUE($A$2:$A$5001), ROW(A856)), "")</f>
        <v>Harry James</v>
      </c>
    </row>
    <row r="858" spans="1:5" x14ac:dyDescent="0.25">
      <c r="A858" t="s">
        <v>3651</v>
      </c>
      <c r="B858" t="s">
        <v>3652</v>
      </c>
      <c r="C858">
        <v>2004</v>
      </c>
      <c r="D858">
        <f t="shared" si="13"/>
        <v>398</v>
      </c>
      <c r="E858" t="str" cm="1">
        <f t="array" ref="E858">IFERROR(INDEX(_xlfn.UNIQUE($A$2:$A$5001), ROW(A857)), "")</f>
        <v>Harry James &amp; Dick Haymes</v>
      </c>
    </row>
    <row r="859" spans="1:5" x14ac:dyDescent="0.25">
      <c r="A859" t="s">
        <v>5326</v>
      </c>
      <c r="B859" t="s">
        <v>5327</v>
      </c>
      <c r="C859">
        <v>2011</v>
      </c>
      <c r="D859">
        <f t="shared" si="13"/>
        <v>399</v>
      </c>
      <c r="E859" t="str" cm="1">
        <f t="array" ref="E859">IFERROR(INDEX(_xlfn.UNIQUE($A$2:$A$5001), ROW(A858)), "")</f>
        <v>Harry Nilsson</v>
      </c>
    </row>
    <row r="860" spans="1:5" x14ac:dyDescent="0.25">
      <c r="A860" t="s">
        <v>3698</v>
      </c>
      <c r="B860" t="s">
        <v>3699</v>
      </c>
      <c r="C860">
        <v>1965</v>
      </c>
      <c r="D860">
        <f t="shared" si="13"/>
        <v>400</v>
      </c>
      <c r="E860" t="str" cm="1">
        <f t="array" ref="E860">IFERROR(INDEX(_xlfn.UNIQUE($A$2:$A$5001), ROW(A859)), "")</f>
        <v>Harry Richman</v>
      </c>
    </row>
    <row r="861" spans="1:5" x14ac:dyDescent="0.25">
      <c r="A861" t="s">
        <v>1181</v>
      </c>
      <c r="B861" t="s">
        <v>1182</v>
      </c>
      <c r="C861">
        <v>1981</v>
      </c>
      <c r="D861">
        <f t="shared" si="13"/>
        <v>401</v>
      </c>
      <c r="E861" t="str" cm="1">
        <f t="array" ref="E861">IFERROR(INDEX(_xlfn.UNIQUE($A$2:$A$5001), ROW(A860)), "")</f>
        <v>Heart</v>
      </c>
    </row>
    <row r="862" spans="1:5" x14ac:dyDescent="0.25">
      <c r="A862" t="s">
        <v>1181</v>
      </c>
      <c r="B862" t="s">
        <v>1219</v>
      </c>
      <c r="C862">
        <v>1980</v>
      </c>
      <c r="D862">
        <f t="shared" si="13"/>
        <v>401</v>
      </c>
      <c r="E862" t="str" cm="1">
        <f t="array" ref="E862">IFERROR(INDEX(_xlfn.UNIQUE($A$2:$A$5001), ROW(A861)), "")</f>
        <v>Heatwave</v>
      </c>
    </row>
    <row r="863" spans="1:5" x14ac:dyDescent="0.25">
      <c r="A863" t="s">
        <v>1181</v>
      </c>
      <c r="B863" t="s">
        <v>6462</v>
      </c>
      <c r="C863">
        <v>1983</v>
      </c>
      <c r="D863">
        <f t="shared" si="13"/>
        <v>401</v>
      </c>
      <c r="E863" t="str" cm="1">
        <f t="array" ref="E863">IFERROR(INDEX(_xlfn.UNIQUE($A$2:$A$5001), ROW(A862)), "")</f>
        <v>Heavy D &amp; The Boyz</v>
      </c>
    </row>
    <row r="864" spans="1:5" x14ac:dyDescent="0.25">
      <c r="A864" t="s">
        <v>175</v>
      </c>
      <c r="B864" t="s">
        <v>176</v>
      </c>
      <c r="C864">
        <v>1960</v>
      </c>
      <c r="D864">
        <f t="shared" si="13"/>
        <v>402</v>
      </c>
      <c r="E864" t="str" cm="1">
        <f t="array" ref="E864">IFERROR(INDEX(_xlfn.UNIQUE($A$2:$A$5001), ROW(A863)), "")</f>
        <v>Helen Forrest &amp; Dick Haymes</v>
      </c>
    </row>
    <row r="865" spans="1:5" x14ac:dyDescent="0.25">
      <c r="A865" t="s">
        <v>175</v>
      </c>
      <c r="B865" t="s">
        <v>247</v>
      </c>
      <c r="C865">
        <v>1961</v>
      </c>
      <c r="D865">
        <f t="shared" si="13"/>
        <v>402</v>
      </c>
      <c r="E865" t="str" cm="1">
        <f t="array" ref="E865">IFERROR(INDEX(_xlfn.UNIQUE($A$2:$A$5001), ROW(A864)), "")</f>
        <v>Helen Kane</v>
      </c>
    </row>
    <row r="866" spans="1:5" x14ac:dyDescent="0.25">
      <c r="A866" t="s">
        <v>175</v>
      </c>
      <c r="B866" t="s">
        <v>3154</v>
      </c>
      <c r="C866">
        <v>1962</v>
      </c>
      <c r="D866">
        <f t="shared" si="13"/>
        <v>402</v>
      </c>
      <c r="E866" t="str" cm="1">
        <f t="array" ref="E866">IFERROR(INDEX(_xlfn.UNIQUE($A$2:$A$5001), ROW(A865)), "")</f>
        <v>Helen Reddy</v>
      </c>
    </row>
    <row r="867" spans="1:5" x14ac:dyDescent="0.25">
      <c r="A867" t="s">
        <v>175</v>
      </c>
      <c r="B867" t="s">
        <v>3656</v>
      </c>
      <c r="C867">
        <v>1961</v>
      </c>
      <c r="D867">
        <f t="shared" si="13"/>
        <v>402</v>
      </c>
      <c r="E867" t="str" cm="1">
        <f t="array" ref="E867">IFERROR(INDEX(_xlfn.UNIQUE($A$2:$A$5001), ROW(A866)), "")</f>
        <v>Helen Shapiro</v>
      </c>
    </row>
    <row r="868" spans="1:5" x14ac:dyDescent="0.25">
      <c r="A868" t="s">
        <v>175</v>
      </c>
      <c r="B868" t="s">
        <v>6172</v>
      </c>
      <c r="C868">
        <v>1962</v>
      </c>
      <c r="D868">
        <f t="shared" si="13"/>
        <v>402</v>
      </c>
      <c r="E868" t="str" cm="1">
        <f t="array" ref="E868">IFERROR(INDEX(_xlfn.UNIQUE($A$2:$A$5001), ROW(A867)), "")</f>
        <v>Hellogoodbye</v>
      </c>
    </row>
    <row r="869" spans="1:5" x14ac:dyDescent="0.25">
      <c r="A869" t="s">
        <v>1128</v>
      </c>
      <c r="B869" t="s">
        <v>1129</v>
      </c>
      <c r="C869">
        <v>1958</v>
      </c>
      <c r="D869">
        <f t="shared" si="13"/>
        <v>403</v>
      </c>
      <c r="E869" t="str" cm="1">
        <f t="array" ref="E869">IFERROR(INDEX(_xlfn.UNIQUE($A$2:$A$5001), ROW(A868)), "")</f>
        <v>Henry Gross</v>
      </c>
    </row>
    <row r="870" spans="1:5" x14ac:dyDescent="0.25">
      <c r="A870" t="s">
        <v>1128</v>
      </c>
      <c r="B870" t="s">
        <v>2942</v>
      </c>
      <c r="C870">
        <v>1955</v>
      </c>
      <c r="D870">
        <f t="shared" si="13"/>
        <v>403</v>
      </c>
      <c r="E870" t="str" cm="1">
        <f t="array" ref="E870">IFERROR(INDEX(_xlfn.UNIQUE($A$2:$A$5001), ROW(A869)), "")</f>
        <v>Henry Mancini</v>
      </c>
    </row>
    <row r="871" spans="1:5" x14ac:dyDescent="0.25">
      <c r="A871" t="s">
        <v>1128</v>
      </c>
      <c r="B871" t="s">
        <v>3069</v>
      </c>
      <c r="C871">
        <v>1972</v>
      </c>
      <c r="D871">
        <f t="shared" si="13"/>
        <v>403</v>
      </c>
      <c r="E871" t="str" cm="1">
        <f t="array" ref="E871">IFERROR(INDEX(_xlfn.UNIQUE($A$2:$A$5001), ROW(A870)), "")</f>
        <v>Herb Alpert</v>
      </c>
    </row>
    <row r="872" spans="1:5" x14ac:dyDescent="0.25">
      <c r="A872" t="s">
        <v>1128</v>
      </c>
      <c r="B872" t="s">
        <v>3982</v>
      </c>
      <c r="C872">
        <v>1958</v>
      </c>
      <c r="D872">
        <f t="shared" si="13"/>
        <v>403</v>
      </c>
      <c r="E872" t="str" cm="1">
        <f t="array" ref="E872">IFERROR(INDEX(_xlfn.UNIQUE($A$2:$A$5001), ROW(A871)), "")</f>
        <v>Herbie Hancock</v>
      </c>
    </row>
    <row r="873" spans="1:5" x14ac:dyDescent="0.25">
      <c r="A873" t="s">
        <v>1128</v>
      </c>
      <c r="B873" t="s">
        <v>4584</v>
      </c>
      <c r="C873">
        <v>1956</v>
      </c>
      <c r="D873">
        <f t="shared" si="13"/>
        <v>403</v>
      </c>
      <c r="E873" t="str" cm="1">
        <f t="array" ref="E873">IFERROR(INDEX(_xlfn.UNIQUE($A$2:$A$5001), ROW(A872)), "")</f>
        <v>Herman's Hermits</v>
      </c>
    </row>
    <row r="874" spans="1:5" x14ac:dyDescent="0.25">
      <c r="A874" t="s">
        <v>1128</v>
      </c>
      <c r="B874" t="s">
        <v>5644</v>
      </c>
      <c r="C874">
        <v>1957</v>
      </c>
      <c r="D874">
        <f t="shared" si="13"/>
        <v>403</v>
      </c>
      <c r="E874" t="str" cm="1">
        <f t="array" ref="E874">IFERROR(INDEX(_xlfn.UNIQUE($A$2:$A$5001), ROW(A873)), "")</f>
        <v>Highwaymen</v>
      </c>
    </row>
    <row r="875" spans="1:5" x14ac:dyDescent="0.25">
      <c r="A875" t="s">
        <v>1128</v>
      </c>
      <c r="B875" t="s">
        <v>5800</v>
      </c>
      <c r="C875">
        <v>1964</v>
      </c>
      <c r="D875">
        <f t="shared" si="13"/>
        <v>403</v>
      </c>
      <c r="E875" t="str" cm="1">
        <f t="array" ref="E875">IFERROR(INDEX(_xlfn.UNIQUE($A$2:$A$5001), ROW(A874)), "")</f>
        <v>Hilary Duff</v>
      </c>
    </row>
    <row r="876" spans="1:5" x14ac:dyDescent="0.25">
      <c r="A876" t="s">
        <v>1128</v>
      </c>
      <c r="B876" t="s">
        <v>2968</v>
      </c>
      <c r="C876">
        <v>1957</v>
      </c>
      <c r="D876">
        <f t="shared" si="13"/>
        <v>403</v>
      </c>
      <c r="E876" t="str" cm="1">
        <f t="array" ref="E876">IFERROR(INDEX(_xlfn.UNIQUE($A$2:$A$5001), ROW(A875)), "")</f>
        <v>Hinder</v>
      </c>
    </row>
    <row r="877" spans="1:5" x14ac:dyDescent="0.25">
      <c r="A877" t="s">
        <v>440</v>
      </c>
      <c r="B877" t="s">
        <v>441</v>
      </c>
      <c r="C877">
        <v>1997</v>
      </c>
      <c r="D877">
        <f t="shared" si="13"/>
        <v>404</v>
      </c>
      <c r="E877" t="str" cm="1">
        <f t="array" ref="E877">IFERROR(INDEX(_xlfn.UNIQUE($A$2:$A$5001), ROW(A876)), "")</f>
        <v>Hoagy Carmichael</v>
      </c>
    </row>
    <row r="878" spans="1:5" x14ac:dyDescent="0.25">
      <c r="A878" t="s">
        <v>5198</v>
      </c>
      <c r="B878" t="s">
        <v>5199</v>
      </c>
      <c r="C878">
        <v>2005</v>
      </c>
      <c r="D878">
        <f t="shared" si="13"/>
        <v>405</v>
      </c>
      <c r="E878" t="str" cm="1">
        <f t="array" ref="E878">IFERROR(INDEX(_xlfn.UNIQUE($A$2:$A$5001), ROW(A877)), "")</f>
        <v>Hole</v>
      </c>
    </row>
    <row r="879" spans="1:5" x14ac:dyDescent="0.25">
      <c r="A879" t="s">
        <v>2135</v>
      </c>
      <c r="B879" t="s">
        <v>2136</v>
      </c>
      <c r="C879">
        <v>2005</v>
      </c>
      <c r="D879">
        <f t="shared" si="13"/>
        <v>406</v>
      </c>
      <c r="E879" t="str" cm="1">
        <f t="array" ref="E879">IFERROR(INDEX(_xlfn.UNIQUE($A$2:$A$5001), ROW(A878)), "")</f>
        <v>Holly Johnson</v>
      </c>
    </row>
    <row r="880" spans="1:5" x14ac:dyDescent="0.25">
      <c r="A880" t="s">
        <v>2318</v>
      </c>
      <c r="B880" t="s">
        <v>2319</v>
      </c>
      <c r="C880">
        <v>2004</v>
      </c>
      <c r="D880">
        <f t="shared" si="13"/>
        <v>407</v>
      </c>
      <c r="E880" t="str" cm="1">
        <f t="array" ref="E880">IFERROR(INDEX(_xlfn.UNIQUE($A$2:$A$5001), ROW(A879)), "")</f>
        <v>Holly Valance</v>
      </c>
    </row>
    <row r="881" spans="1:5" x14ac:dyDescent="0.25">
      <c r="A881" t="s">
        <v>5716</v>
      </c>
      <c r="B881" t="s">
        <v>5717</v>
      </c>
      <c r="C881">
        <v>1964</v>
      </c>
      <c r="D881">
        <f t="shared" si="13"/>
        <v>408</v>
      </c>
      <c r="E881" t="str" cm="1">
        <f t="array" ref="E881">IFERROR(INDEX(_xlfn.UNIQUE($A$2:$A$5001), ROW(A880)), "")</f>
        <v>Hollywood Argyles</v>
      </c>
    </row>
    <row r="882" spans="1:5" x14ac:dyDescent="0.25">
      <c r="A882" t="s">
        <v>4920</v>
      </c>
      <c r="B882" t="s">
        <v>4921</v>
      </c>
      <c r="C882">
        <v>2001</v>
      </c>
      <c r="D882">
        <f t="shared" si="13"/>
        <v>409</v>
      </c>
      <c r="E882" t="str" cm="1">
        <f t="array" ref="E882">IFERROR(INDEX(_xlfn.UNIQUE($A$2:$A$5001), ROW(A881)), "")</f>
        <v>Honey Cone</v>
      </c>
    </row>
    <row r="883" spans="1:5" x14ac:dyDescent="0.25">
      <c r="A883" t="s">
        <v>3648</v>
      </c>
      <c r="B883" t="s">
        <v>3649</v>
      </c>
      <c r="C883">
        <v>1970</v>
      </c>
      <c r="D883">
        <f t="shared" si="13"/>
        <v>410</v>
      </c>
      <c r="E883" t="str" cm="1">
        <f t="array" ref="E883">IFERROR(INDEX(_xlfn.UNIQUE($A$2:$A$5001), ROW(A882)), "")</f>
        <v>Hoobastank</v>
      </c>
    </row>
    <row r="884" spans="1:5" x14ac:dyDescent="0.25">
      <c r="A884" t="s">
        <v>4049</v>
      </c>
      <c r="B884" t="s">
        <v>4050</v>
      </c>
      <c r="C884">
        <v>1961</v>
      </c>
      <c r="D884">
        <f t="shared" si="13"/>
        <v>411</v>
      </c>
      <c r="E884" t="str" cm="1">
        <f t="array" ref="E884">IFERROR(INDEX(_xlfn.UNIQUE($A$2:$A$5001), ROW(A883)), "")</f>
        <v>Hootie &amp; The Blowfish</v>
      </c>
    </row>
    <row r="885" spans="1:5" x14ac:dyDescent="0.25">
      <c r="A885" t="s">
        <v>6008</v>
      </c>
      <c r="B885" t="s">
        <v>6009</v>
      </c>
      <c r="C885">
        <v>1962</v>
      </c>
      <c r="D885">
        <f t="shared" si="13"/>
        <v>412</v>
      </c>
      <c r="E885" t="str" cm="1">
        <f t="array" ref="E885">IFERROR(INDEX(_xlfn.UNIQUE($A$2:$A$5001), ROW(A884)), "")</f>
        <v>Horace Heidt</v>
      </c>
    </row>
    <row r="886" spans="1:5" x14ac:dyDescent="0.25">
      <c r="A886" t="s">
        <v>2080</v>
      </c>
      <c r="B886" t="s">
        <v>2081</v>
      </c>
      <c r="C886">
        <v>1940</v>
      </c>
      <c r="D886">
        <f t="shared" si="13"/>
        <v>413</v>
      </c>
      <c r="E886" t="str" cm="1">
        <f t="array" ref="E886">IFERROR(INDEX(_xlfn.UNIQUE($A$2:$A$5001), ROW(A885)), "")</f>
        <v>Hot Butter</v>
      </c>
    </row>
    <row r="887" spans="1:5" x14ac:dyDescent="0.25">
      <c r="A887" t="s">
        <v>2080</v>
      </c>
      <c r="B887" t="s">
        <v>5792</v>
      </c>
      <c r="C887">
        <v>1929</v>
      </c>
      <c r="D887">
        <f t="shared" si="13"/>
        <v>413</v>
      </c>
      <c r="E887" t="str" cm="1">
        <f t="array" ref="E887">IFERROR(INDEX(_xlfn.UNIQUE($A$2:$A$5001), ROW(A886)), "")</f>
        <v>Hot Chocolate</v>
      </c>
    </row>
    <row r="888" spans="1:5" x14ac:dyDescent="0.25">
      <c r="A888" t="s">
        <v>1073</v>
      </c>
      <c r="B888" t="s">
        <v>1074</v>
      </c>
      <c r="C888">
        <v>1979</v>
      </c>
      <c r="D888">
        <f t="shared" si="13"/>
        <v>414</v>
      </c>
      <c r="E888" t="str" cm="1">
        <f t="array" ref="E888">IFERROR(INDEX(_xlfn.UNIQUE($A$2:$A$5001), ROW(A887)), "")</f>
        <v>House of Pain</v>
      </c>
    </row>
    <row r="889" spans="1:5" x14ac:dyDescent="0.25">
      <c r="A889" t="s">
        <v>1073</v>
      </c>
      <c r="B889" t="s">
        <v>1449</v>
      </c>
      <c r="C889">
        <v>1959</v>
      </c>
      <c r="D889">
        <f t="shared" si="13"/>
        <v>414</v>
      </c>
      <c r="E889" t="str" cm="1">
        <f t="array" ref="E889">IFERROR(INDEX(_xlfn.UNIQUE($A$2:$A$5001), ROW(A888)), "")</f>
        <v>Houston</v>
      </c>
    </row>
    <row r="890" spans="1:5" x14ac:dyDescent="0.25">
      <c r="A890" t="s">
        <v>1073</v>
      </c>
      <c r="B890" t="s">
        <v>2000</v>
      </c>
      <c r="C890">
        <v>1963</v>
      </c>
      <c r="D890">
        <f t="shared" si="13"/>
        <v>414</v>
      </c>
      <c r="E890" t="str" cm="1">
        <f t="array" ref="E890">IFERROR(INDEX(_xlfn.UNIQUE($A$2:$A$5001), ROW(A889)), "")</f>
        <v>Howard Jones</v>
      </c>
    </row>
    <row r="891" spans="1:5" x14ac:dyDescent="0.25">
      <c r="A891" t="s">
        <v>1073</v>
      </c>
      <c r="B891" t="s">
        <v>2804</v>
      </c>
      <c r="C891">
        <v>1963</v>
      </c>
      <c r="D891">
        <f t="shared" si="13"/>
        <v>414</v>
      </c>
      <c r="E891" t="str" cm="1">
        <f t="array" ref="E891">IFERROR(INDEX(_xlfn.UNIQUE($A$2:$A$5001), ROW(A890)), "")</f>
        <v>Howlin' Wolf</v>
      </c>
    </row>
    <row r="892" spans="1:5" x14ac:dyDescent="0.25">
      <c r="A892" t="s">
        <v>1073</v>
      </c>
      <c r="B892" t="s">
        <v>3238</v>
      </c>
      <c r="C892">
        <v>1968</v>
      </c>
      <c r="D892">
        <f t="shared" si="13"/>
        <v>414</v>
      </c>
      <c r="E892" t="str" cm="1">
        <f t="array" ref="E892">IFERROR(INDEX(_xlfn.UNIQUE($A$2:$A$5001), ROW(A891)), "")</f>
        <v>Hues Corporation</v>
      </c>
    </row>
    <row r="893" spans="1:5" x14ac:dyDescent="0.25">
      <c r="A893" t="s">
        <v>1073</v>
      </c>
      <c r="B893" t="s">
        <v>3722</v>
      </c>
      <c r="C893">
        <v>1960</v>
      </c>
      <c r="D893">
        <f t="shared" si="13"/>
        <v>414</v>
      </c>
      <c r="E893" t="str" cm="1">
        <f t="array" ref="E893">IFERROR(INDEX(_xlfn.UNIQUE($A$2:$A$5001), ROW(A892)), "")</f>
        <v>Huey Lewis &amp; The News</v>
      </c>
    </row>
    <row r="894" spans="1:5" x14ac:dyDescent="0.25">
      <c r="A894" t="s">
        <v>1073</v>
      </c>
      <c r="B894" t="s">
        <v>3730</v>
      </c>
      <c r="C894">
        <v>1962</v>
      </c>
      <c r="D894">
        <f t="shared" si="13"/>
        <v>414</v>
      </c>
      <c r="E894" t="str" cm="1">
        <f t="array" ref="E894">IFERROR(INDEX(_xlfn.UNIQUE($A$2:$A$5001), ROW(A893)), "")</f>
        <v>Hugo Montenegro</v>
      </c>
    </row>
    <row r="895" spans="1:5" x14ac:dyDescent="0.25">
      <c r="A895" t="s">
        <v>1073</v>
      </c>
      <c r="B895" t="s">
        <v>3948</v>
      </c>
      <c r="C895">
        <v>1959</v>
      </c>
      <c r="D895">
        <f t="shared" si="13"/>
        <v>414</v>
      </c>
      <c r="E895" t="str" cm="1">
        <f t="array" ref="E895">IFERROR(INDEX(_xlfn.UNIQUE($A$2:$A$5001), ROW(A894)), "")</f>
        <v>Hurricane Smith</v>
      </c>
    </row>
    <row r="896" spans="1:5" x14ac:dyDescent="0.25">
      <c r="A896" t="s">
        <v>1073</v>
      </c>
      <c r="B896" t="s">
        <v>4249</v>
      </c>
      <c r="C896">
        <v>1963</v>
      </c>
      <c r="D896">
        <f t="shared" si="13"/>
        <v>414</v>
      </c>
      <c r="E896" t="str" cm="1">
        <f t="array" ref="E896">IFERROR(INDEX(_xlfn.UNIQUE($A$2:$A$5001), ROW(A895)), "")</f>
        <v>Ian Dury &amp; The Blockheads</v>
      </c>
    </row>
    <row r="897" spans="1:5" x14ac:dyDescent="0.25">
      <c r="A897" t="s">
        <v>1073</v>
      </c>
      <c r="B897" t="s">
        <v>4449</v>
      </c>
      <c r="C897">
        <v>1963</v>
      </c>
      <c r="D897">
        <f t="shared" si="13"/>
        <v>414</v>
      </c>
      <c r="E897" t="str" cm="1">
        <f t="array" ref="E897">IFERROR(INDEX(_xlfn.UNIQUE($A$2:$A$5001), ROW(A896)), "")</f>
        <v>Ice Cube</v>
      </c>
    </row>
    <row r="898" spans="1:5" x14ac:dyDescent="0.25">
      <c r="A898" t="s">
        <v>1073</v>
      </c>
      <c r="B898" t="s">
        <v>4460</v>
      </c>
      <c r="C898">
        <v>1976</v>
      </c>
      <c r="D898">
        <f t="shared" ref="D898:D961" si="14">IF(A897="","",MATCH(A898,_xlfn.UNIQUE(A:A),0))</f>
        <v>414</v>
      </c>
      <c r="E898" t="str" cm="1">
        <f t="array" ref="E898">IFERROR(INDEX(_xlfn.UNIQUE($A$2:$A$5001), ROW(A897)), "")</f>
        <v>Ides of March</v>
      </c>
    </row>
    <row r="899" spans="1:5" x14ac:dyDescent="0.25">
      <c r="A899" t="s">
        <v>1073</v>
      </c>
      <c r="B899" t="s">
        <v>5024</v>
      </c>
      <c r="C899">
        <v>1980</v>
      </c>
      <c r="D899">
        <f t="shared" si="14"/>
        <v>414</v>
      </c>
      <c r="E899" t="str" cm="1">
        <f t="array" ref="E899">IFERROR(INDEX(_xlfn.UNIQUE($A$2:$A$5001), ROW(A898)), "")</f>
        <v>Ike &amp; Tina Turner</v>
      </c>
    </row>
    <row r="900" spans="1:5" x14ac:dyDescent="0.25">
      <c r="A900" t="s">
        <v>1073</v>
      </c>
      <c r="B900" t="s">
        <v>5703</v>
      </c>
      <c r="C900">
        <v>1973</v>
      </c>
      <c r="D900">
        <f t="shared" si="14"/>
        <v>414</v>
      </c>
      <c r="E900" t="str" cm="1">
        <f t="array" ref="E900">IFERROR(INDEX(_xlfn.UNIQUE($A$2:$A$5001), ROW(A899)), "")</f>
        <v>Imagination</v>
      </c>
    </row>
    <row r="901" spans="1:5" x14ac:dyDescent="0.25">
      <c r="A901" t="s">
        <v>1073</v>
      </c>
      <c r="B901" t="s">
        <v>1194</v>
      </c>
      <c r="C901">
        <v>1963</v>
      </c>
      <c r="D901">
        <f t="shared" si="14"/>
        <v>414</v>
      </c>
      <c r="E901" t="str" cm="1">
        <f t="array" ref="E901">IFERROR(INDEX(_xlfn.UNIQUE($A$2:$A$5001), ROW(A900)), "")</f>
        <v>Impalas</v>
      </c>
    </row>
    <row r="902" spans="1:5" x14ac:dyDescent="0.25">
      <c r="A902" t="s">
        <v>1073</v>
      </c>
      <c r="B902" t="s">
        <v>6270</v>
      </c>
      <c r="C902">
        <v>1963</v>
      </c>
      <c r="D902">
        <f t="shared" si="14"/>
        <v>414</v>
      </c>
      <c r="E902" t="str" cm="1">
        <f t="array" ref="E902">IFERROR(INDEX(_xlfn.UNIQUE($A$2:$A$5001), ROW(A901)), "")</f>
        <v>Impressions</v>
      </c>
    </row>
    <row r="903" spans="1:5" x14ac:dyDescent="0.25">
      <c r="A903" t="s">
        <v>3867</v>
      </c>
      <c r="B903" t="s">
        <v>1449</v>
      </c>
      <c r="C903">
        <v>1986</v>
      </c>
      <c r="D903">
        <f t="shared" si="14"/>
        <v>415</v>
      </c>
      <c r="E903" t="str" cm="1">
        <f t="array" ref="E903">IFERROR(INDEX(_xlfn.UNIQUE($A$2:$A$5001), ROW(A902)), "")</f>
        <v>Indeep</v>
      </c>
    </row>
    <row r="904" spans="1:5" x14ac:dyDescent="0.25">
      <c r="A904" t="s">
        <v>4601</v>
      </c>
      <c r="B904" t="s">
        <v>4602</v>
      </c>
      <c r="C904">
        <v>1972</v>
      </c>
      <c r="D904">
        <f t="shared" si="14"/>
        <v>416</v>
      </c>
      <c r="E904" t="str" cm="1">
        <f t="array" ref="E904">IFERROR(INDEX(_xlfn.UNIQUE($A$2:$A$5001), ROW(A903)), "")</f>
        <v>Inez &amp; Charlie Foxx</v>
      </c>
    </row>
    <row r="905" spans="1:5" x14ac:dyDescent="0.25">
      <c r="A905" t="s">
        <v>5784</v>
      </c>
      <c r="B905" t="s">
        <v>5785</v>
      </c>
      <c r="C905">
        <v>1988</v>
      </c>
      <c r="D905">
        <f t="shared" si="14"/>
        <v>417</v>
      </c>
      <c r="E905" t="str" cm="1">
        <f t="array" ref="E905">IFERROR(INDEX(_xlfn.UNIQUE($A$2:$A$5001), ROW(A904)), "")</f>
        <v>Information Society</v>
      </c>
    </row>
    <row r="906" spans="1:5" x14ac:dyDescent="0.25">
      <c r="A906" t="s">
        <v>5510</v>
      </c>
      <c r="B906" t="s">
        <v>5511</v>
      </c>
      <c r="C906">
        <v>1973</v>
      </c>
      <c r="D906">
        <f t="shared" si="14"/>
        <v>418</v>
      </c>
      <c r="E906" t="str" cm="1">
        <f t="array" ref="E906">IFERROR(INDEX(_xlfn.UNIQUE($A$2:$A$5001), ROW(A905)), "")</f>
        <v>Ini Kamoze</v>
      </c>
    </row>
    <row r="907" spans="1:5" x14ac:dyDescent="0.25">
      <c r="A907" t="s">
        <v>1866</v>
      </c>
      <c r="B907" t="s">
        <v>1867</v>
      </c>
      <c r="C907">
        <v>1978</v>
      </c>
      <c r="D907">
        <f t="shared" si="14"/>
        <v>419</v>
      </c>
      <c r="E907" t="str" cm="1">
        <f t="array" ref="E907">IFERROR(INDEX(_xlfn.UNIQUE($A$2:$A$5001), ROW(A906)), "")</f>
        <v>Inner Circle</v>
      </c>
    </row>
    <row r="908" spans="1:5" x14ac:dyDescent="0.25">
      <c r="A908" t="s">
        <v>1838</v>
      </c>
      <c r="B908" t="s">
        <v>1839</v>
      </c>
      <c r="C908">
        <v>1987</v>
      </c>
      <c r="D908">
        <f t="shared" si="14"/>
        <v>420</v>
      </c>
      <c r="E908" t="str" cm="1">
        <f t="array" ref="E908">IFERROR(INDEX(_xlfn.UNIQUE($A$2:$A$5001), ROW(A907)), "")</f>
        <v>Inner City</v>
      </c>
    </row>
    <row r="909" spans="1:5" x14ac:dyDescent="0.25">
      <c r="A909" t="s">
        <v>6002</v>
      </c>
      <c r="B909" t="s">
        <v>6003</v>
      </c>
      <c r="C909">
        <v>2009</v>
      </c>
      <c r="D909">
        <f t="shared" si="14"/>
        <v>421</v>
      </c>
      <c r="E909" t="str" cm="1">
        <f t="array" ref="E909">IFERROR(INDEX(_xlfn.UNIQUE($A$2:$A$5001), ROW(A908)), "")</f>
        <v>Instant Funk</v>
      </c>
    </row>
    <row r="910" spans="1:5" x14ac:dyDescent="0.25">
      <c r="A910" t="s">
        <v>1624</v>
      </c>
      <c r="B910" t="s">
        <v>1625</v>
      </c>
      <c r="C910">
        <v>2007</v>
      </c>
      <c r="D910">
        <f t="shared" si="14"/>
        <v>422</v>
      </c>
      <c r="E910" t="str" cm="1">
        <f t="array" ref="E910">IFERROR(INDEX(_xlfn.UNIQUE($A$2:$A$5001), ROW(A909)), "")</f>
        <v>INXS</v>
      </c>
    </row>
    <row r="911" spans="1:5" x14ac:dyDescent="0.25">
      <c r="A911" t="s">
        <v>762</v>
      </c>
      <c r="B911" t="s">
        <v>763</v>
      </c>
      <c r="C911">
        <v>2008</v>
      </c>
      <c r="D911">
        <f t="shared" si="14"/>
        <v>423</v>
      </c>
      <c r="E911" t="str" cm="1">
        <f t="array" ref="E911">IFERROR(INDEX(_xlfn.UNIQUE($A$2:$A$5001), ROW(A910)), "")</f>
        <v>Irene Cara</v>
      </c>
    </row>
    <row r="912" spans="1:5" x14ac:dyDescent="0.25">
      <c r="A912" t="s">
        <v>762</v>
      </c>
      <c r="B912" t="s">
        <v>1043</v>
      </c>
      <c r="C912">
        <v>2005</v>
      </c>
      <c r="D912">
        <f t="shared" si="14"/>
        <v>423</v>
      </c>
      <c r="E912" t="str" cm="1">
        <f t="array" ref="E912">IFERROR(INDEX(_xlfn.UNIQUE($A$2:$A$5001), ROW(A911)), "")</f>
        <v>Irish Rovers</v>
      </c>
    </row>
    <row r="913" spans="1:5" x14ac:dyDescent="0.25">
      <c r="A913" t="s">
        <v>762</v>
      </c>
      <c r="B913" t="s">
        <v>1680</v>
      </c>
      <c r="C913">
        <v>2003</v>
      </c>
      <c r="D913">
        <f t="shared" si="14"/>
        <v>423</v>
      </c>
      <c r="E913" t="str" cm="1">
        <f t="array" ref="E913">IFERROR(INDEX(_xlfn.UNIQUE($A$2:$A$5001), ROW(A912)), "")</f>
        <v>Isaac Hayes</v>
      </c>
    </row>
    <row r="914" spans="1:5" x14ac:dyDescent="0.25">
      <c r="A914" t="s">
        <v>762</v>
      </c>
      <c r="B914" t="s">
        <v>3939</v>
      </c>
      <c r="C914">
        <v>2000</v>
      </c>
      <c r="D914">
        <f t="shared" si="14"/>
        <v>423</v>
      </c>
      <c r="E914" t="str" cm="1">
        <f t="array" ref="E914">IFERROR(INDEX(_xlfn.UNIQUE($A$2:$A$5001), ROW(A913)), "")</f>
        <v>Isham Jones</v>
      </c>
    </row>
    <row r="915" spans="1:5" x14ac:dyDescent="0.25">
      <c r="A915" t="s">
        <v>762</v>
      </c>
      <c r="B915" t="s">
        <v>4344</v>
      </c>
      <c r="C915">
        <v>2011</v>
      </c>
      <c r="D915">
        <f t="shared" si="14"/>
        <v>423</v>
      </c>
      <c r="E915" t="str" cm="1">
        <f t="array" ref="E915">IFERROR(INDEX(_xlfn.UNIQUE($A$2:$A$5001), ROW(A914)), "")</f>
        <v>Ivo Robic</v>
      </c>
    </row>
    <row r="916" spans="1:5" x14ac:dyDescent="0.25">
      <c r="A916" t="s">
        <v>762</v>
      </c>
      <c r="B916" t="s">
        <v>4563</v>
      </c>
      <c r="C916">
        <v>2005</v>
      </c>
      <c r="D916">
        <f t="shared" si="14"/>
        <v>423</v>
      </c>
      <c r="E916" t="str" cm="1">
        <f t="array" ref="E916">IFERROR(INDEX(_xlfn.UNIQUE($A$2:$A$5001), ROW(A915)), "")</f>
        <v>Iyaz</v>
      </c>
    </row>
    <row r="917" spans="1:5" x14ac:dyDescent="0.25">
      <c r="A917" t="s">
        <v>762</v>
      </c>
      <c r="B917" t="s">
        <v>4694</v>
      </c>
      <c r="C917">
        <v>2002</v>
      </c>
      <c r="D917">
        <f t="shared" si="14"/>
        <v>423</v>
      </c>
      <c r="E917" t="str" cm="1">
        <f t="array" ref="E917">IFERROR(INDEX(_xlfn.UNIQUE($A$2:$A$5001), ROW(A916)), "")</f>
        <v>J Frank Wilson &amp; the Cavaliers</v>
      </c>
    </row>
    <row r="918" spans="1:5" x14ac:dyDescent="0.25">
      <c r="A918" t="s">
        <v>762</v>
      </c>
      <c r="B918" t="s">
        <v>5574</v>
      </c>
      <c r="C918">
        <v>2002</v>
      </c>
      <c r="D918">
        <f t="shared" si="14"/>
        <v>423</v>
      </c>
      <c r="E918" t="str" cm="1">
        <f t="array" ref="E918">IFERROR(INDEX(_xlfn.UNIQUE($A$2:$A$5001), ROW(A917)), "")</f>
        <v>J Geils Band</v>
      </c>
    </row>
    <row r="919" spans="1:5" x14ac:dyDescent="0.25">
      <c r="A919" t="s">
        <v>762</v>
      </c>
      <c r="B919" t="s">
        <v>5633</v>
      </c>
      <c r="C919">
        <v>2008</v>
      </c>
      <c r="D919">
        <f t="shared" si="14"/>
        <v>423</v>
      </c>
      <c r="E919" t="str" cm="1">
        <f t="array" ref="E919">IFERROR(INDEX(_xlfn.UNIQUE($A$2:$A$5001), ROW(A918)), "")</f>
        <v>Ja Rule</v>
      </c>
    </row>
    <row r="920" spans="1:5" x14ac:dyDescent="0.25">
      <c r="A920" t="s">
        <v>6524</v>
      </c>
      <c r="B920" t="s">
        <v>6525</v>
      </c>
      <c r="C920">
        <v>1935</v>
      </c>
      <c r="D920">
        <f t="shared" si="14"/>
        <v>424</v>
      </c>
      <c r="E920" t="str" cm="1">
        <f t="array" ref="E920">IFERROR(INDEX(_xlfn.UNIQUE($A$2:$A$5001), ROW(A919)), "")</f>
        <v>Ja Rule &amp; Ashanti</v>
      </c>
    </row>
    <row r="921" spans="1:5" x14ac:dyDescent="0.25">
      <c r="A921" t="s">
        <v>2612</v>
      </c>
      <c r="B921" t="s">
        <v>2613</v>
      </c>
      <c r="C921">
        <v>1939</v>
      </c>
      <c r="D921">
        <f t="shared" si="14"/>
        <v>425</v>
      </c>
      <c r="E921" t="str" cm="1">
        <f t="array" ref="E921">IFERROR(INDEX(_xlfn.UNIQUE($A$2:$A$5001), ROW(A920)), "")</f>
        <v>Jack Johnson</v>
      </c>
    </row>
    <row r="922" spans="1:5" x14ac:dyDescent="0.25">
      <c r="A922" t="s">
        <v>1157</v>
      </c>
      <c r="B922" t="s">
        <v>1158</v>
      </c>
      <c r="C922">
        <v>1991</v>
      </c>
      <c r="D922">
        <f t="shared" si="14"/>
        <v>426</v>
      </c>
      <c r="E922" t="str" cm="1">
        <f t="array" ref="E922">IFERROR(INDEX(_xlfn.UNIQUE($A$2:$A$5001), ROW(A921)), "")</f>
        <v>Jack McVea &amp; his Band</v>
      </c>
    </row>
    <row r="923" spans="1:5" x14ac:dyDescent="0.25">
      <c r="A923" t="s">
        <v>1157</v>
      </c>
      <c r="B923" t="s">
        <v>3233</v>
      </c>
      <c r="C923">
        <v>1991</v>
      </c>
      <c r="D923">
        <f t="shared" si="14"/>
        <v>426</v>
      </c>
      <c r="E923" t="str" cm="1">
        <f t="array" ref="E923">IFERROR(INDEX(_xlfn.UNIQUE($A$2:$A$5001), ROW(A922)), "")</f>
        <v>Jack Scott</v>
      </c>
    </row>
    <row r="924" spans="1:5" x14ac:dyDescent="0.25">
      <c r="A924" t="s">
        <v>1157</v>
      </c>
      <c r="B924" t="s">
        <v>3796</v>
      </c>
      <c r="C924">
        <v>1991</v>
      </c>
      <c r="D924">
        <f t="shared" si="14"/>
        <v>426</v>
      </c>
      <c r="E924" t="str" cm="1">
        <f t="array" ref="E924">IFERROR(INDEX(_xlfn.UNIQUE($A$2:$A$5001), ROW(A923)), "")</f>
        <v>Jack Smith</v>
      </c>
    </row>
    <row r="925" spans="1:5" x14ac:dyDescent="0.25">
      <c r="A925" t="s">
        <v>6362</v>
      </c>
      <c r="B925" t="s">
        <v>6363</v>
      </c>
      <c r="C925">
        <v>1995</v>
      </c>
      <c r="D925">
        <f t="shared" si="14"/>
        <v>427</v>
      </c>
      <c r="E925" t="str" cm="1">
        <f t="array" ref="E925">IFERROR(INDEX(_xlfn.UNIQUE($A$2:$A$5001), ROW(A924)), "")</f>
        <v>Jackie Wilson</v>
      </c>
    </row>
    <row r="926" spans="1:5" x14ac:dyDescent="0.25">
      <c r="A926" t="s">
        <v>1474</v>
      </c>
      <c r="B926" t="s">
        <v>1475</v>
      </c>
      <c r="C926">
        <v>1958</v>
      </c>
      <c r="D926">
        <f t="shared" si="14"/>
        <v>428</v>
      </c>
      <c r="E926" t="str" cm="1">
        <f t="array" ref="E926">IFERROR(INDEX(_xlfn.UNIQUE($A$2:$A$5001), ROW(A925)), "")</f>
        <v>Jade</v>
      </c>
    </row>
    <row r="927" spans="1:5" x14ac:dyDescent="0.25">
      <c r="A927" t="s">
        <v>1474</v>
      </c>
      <c r="B927" t="s">
        <v>1658</v>
      </c>
      <c r="C927">
        <v>1960</v>
      </c>
      <c r="D927">
        <f t="shared" si="14"/>
        <v>428</v>
      </c>
      <c r="E927" t="str" cm="1">
        <f t="array" ref="E927">IFERROR(INDEX(_xlfn.UNIQUE($A$2:$A$5001), ROW(A926)), "")</f>
        <v>Jam &amp; Spoon</v>
      </c>
    </row>
    <row r="928" spans="1:5" x14ac:dyDescent="0.25">
      <c r="A928" t="s">
        <v>1474</v>
      </c>
      <c r="B928" t="s">
        <v>3516</v>
      </c>
      <c r="C928">
        <v>1959</v>
      </c>
      <c r="D928">
        <f t="shared" si="14"/>
        <v>428</v>
      </c>
      <c r="E928" t="str" cm="1">
        <f t="array" ref="E928">IFERROR(INDEX(_xlfn.UNIQUE($A$2:$A$5001), ROW(A927)), "")</f>
        <v>Jamelia</v>
      </c>
    </row>
    <row r="929" spans="1:5" x14ac:dyDescent="0.25">
      <c r="A929" t="s">
        <v>1474</v>
      </c>
      <c r="B929" t="s">
        <v>3893</v>
      </c>
      <c r="C929">
        <v>1961</v>
      </c>
      <c r="D929">
        <f t="shared" si="14"/>
        <v>428</v>
      </c>
      <c r="E929" t="str" cm="1">
        <f t="array" ref="E929">IFERROR(INDEX(_xlfn.UNIQUE($A$2:$A$5001), ROW(A928)), "")</f>
        <v>James Baskett</v>
      </c>
    </row>
    <row r="930" spans="1:5" x14ac:dyDescent="0.25">
      <c r="A930" t="s">
        <v>1474</v>
      </c>
      <c r="B930" t="s">
        <v>5426</v>
      </c>
      <c r="C930">
        <v>1959</v>
      </c>
      <c r="D930">
        <f t="shared" si="14"/>
        <v>428</v>
      </c>
      <c r="E930" t="str" cm="1">
        <f t="array" ref="E930">IFERROR(INDEX(_xlfn.UNIQUE($A$2:$A$5001), ROW(A929)), "")</f>
        <v>James Blunt</v>
      </c>
    </row>
    <row r="931" spans="1:5" x14ac:dyDescent="0.25">
      <c r="A931" t="s">
        <v>1474</v>
      </c>
      <c r="B931" t="s">
        <v>6091</v>
      </c>
      <c r="C931">
        <v>1958</v>
      </c>
      <c r="D931">
        <f t="shared" si="14"/>
        <v>428</v>
      </c>
      <c r="E931" t="str" cm="1">
        <f t="array" ref="E931">IFERROR(INDEX(_xlfn.UNIQUE($A$2:$A$5001), ROW(A930)), "")</f>
        <v>James Brown</v>
      </c>
    </row>
    <row r="932" spans="1:5" x14ac:dyDescent="0.25">
      <c r="A932" t="s">
        <v>1474</v>
      </c>
      <c r="B932" t="s">
        <v>6411</v>
      </c>
      <c r="C932">
        <v>1960</v>
      </c>
      <c r="D932">
        <f t="shared" si="14"/>
        <v>428</v>
      </c>
      <c r="E932" t="str" cm="1">
        <f t="array" ref="E932">IFERROR(INDEX(_xlfn.UNIQUE($A$2:$A$5001), ROW(A931)), "")</f>
        <v>James Darren</v>
      </c>
    </row>
    <row r="933" spans="1:5" x14ac:dyDescent="0.25">
      <c r="A933" t="s">
        <v>1474</v>
      </c>
      <c r="B933" t="s">
        <v>3361</v>
      </c>
      <c r="C933">
        <v>1960</v>
      </c>
      <c r="D933">
        <f t="shared" si="14"/>
        <v>428</v>
      </c>
      <c r="E933" t="str" cm="1">
        <f t="array" ref="E933">IFERROR(INDEX(_xlfn.UNIQUE($A$2:$A$5001), ROW(A932)), "")</f>
        <v>James Morrison</v>
      </c>
    </row>
    <row r="934" spans="1:5" x14ac:dyDescent="0.25">
      <c r="A934" t="s">
        <v>1474</v>
      </c>
      <c r="B934" t="s">
        <v>6618</v>
      </c>
      <c r="C934">
        <v>1960</v>
      </c>
      <c r="D934">
        <f t="shared" si="14"/>
        <v>428</v>
      </c>
      <c r="E934" t="str" cm="1">
        <f t="array" ref="E934">IFERROR(INDEX(_xlfn.UNIQUE($A$2:$A$5001), ROW(A933)), "")</f>
        <v>James Taylor</v>
      </c>
    </row>
    <row r="935" spans="1:5" x14ac:dyDescent="0.25">
      <c r="A935" t="s">
        <v>1474</v>
      </c>
      <c r="B935" t="s">
        <v>6741</v>
      </c>
      <c r="C935">
        <v>1962</v>
      </c>
      <c r="D935">
        <f t="shared" si="14"/>
        <v>428</v>
      </c>
      <c r="E935" t="str" cm="1">
        <f t="array" ref="E935">IFERROR(INDEX(_xlfn.UNIQUE($A$2:$A$5001), ROW(A934)), "")</f>
        <v>Jamiroquai</v>
      </c>
    </row>
    <row r="936" spans="1:5" x14ac:dyDescent="0.25">
      <c r="A936" t="s">
        <v>3842</v>
      </c>
      <c r="B936" t="s">
        <v>3843</v>
      </c>
      <c r="C936">
        <v>1962</v>
      </c>
      <c r="D936">
        <f t="shared" si="14"/>
        <v>429</v>
      </c>
      <c r="E936" t="str" cm="1">
        <f t="array" ref="E936">IFERROR(INDEX(_xlfn.UNIQUE($A$2:$A$5001), ROW(A935)), "")</f>
        <v>Jan &amp; Dean</v>
      </c>
    </row>
    <row r="937" spans="1:5" x14ac:dyDescent="0.25">
      <c r="A937" t="s">
        <v>2092</v>
      </c>
      <c r="B937" t="s">
        <v>2093</v>
      </c>
      <c r="C937">
        <v>1962</v>
      </c>
      <c r="D937">
        <f t="shared" si="14"/>
        <v>430</v>
      </c>
      <c r="E937" t="str" cm="1">
        <f t="array" ref="E937">IFERROR(INDEX(_xlfn.UNIQUE($A$2:$A$5001), ROW(A936)), "")</f>
        <v>Jan &amp; Kjeld</v>
      </c>
    </row>
    <row r="938" spans="1:5" x14ac:dyDescent="0.25">
      <c r="A938" t="s">
        <v>1036</v>
      </c>
      <c r="B938" t="s">
        <v>1037</v>
      </c>
      <c r="C938">
        <v>1958</v>
      </c>
      <c r="D938">
        <f t="shared" si="14"/>
        <v>431</v>
      </c>
      <c r="E938" t="str" cm="1">
        <f t="array" ref="E938">IFERROR(INDEX(_xlfn.UNIQUE($A$2:$A$5001), ROW(A937)), "")</f>
        <v>Jan Garber</v>
      </c>
    </row>
    <row r="939" spans="1:5" x14ac:dyDescent="0.25">
      <c r="A939" t="s">
        <v>1036</v>
      </c>
      <c r="B939" t="s">
        <v>152</v>
      </c>
      <c r="C939">
        <v>1959</v>
      </c>
      <c r="D939">
        <f t="shared" si="14"/>
        <v>431</v>
      </c>
      <c r="E939" t="str" cm="1">
        <f t="array" ref="E939">IFERROR(INDEX(_xlfn.UNIQUE($A$2:$A$5001), ROW(A938)), "")</f>
        <v>Jan Hammer</v>
      </c>
    </row>
    <row r="940" spans="1:5" x14ac:dyDescent="0.25">
      <c r="A940" t="s">
        <v>25</v>
      </c>
      <c r="B940" t="s">
        <v>26</v>
      </c>
      <c r="C940">
        <v>1995</v>
      </c>
      <c r="D940">
        <f t="shared" si="14"/>
        <v>432</v>
      </c>
      <c r="E940" t="str" cm="1">
        <f t="array" ref="E940">IFERROR(INDEX(_xlfn.UNIQUE($A$2:$A$5001), ROW(A939)), "")</f>
        <v>Jane Birkin &amp; Serge Gainsbourg</v>
      </c>
    </row>
    <row r="941" spans="1:5" x14ac:dyDescent="0.25">
      <c r="A941" t="s">
        <v>25</v>
      </c>
      <c r="B941" t="s">
        <v>4157</v>
      </c>
      <c r="C941">
        <v>1994</v>
      </c>
      <c r="D941">
        <f t="shared" si="14"/>
        <v>432</v>
      </c>
      <c r="E941" t="str" cm="1">
        <f t="array" ref="E941">IFERROR(INDEX(_xlfn.UNIQUE($A$2:$A$5001), ROW(A940)), "")</f>
        <v>Jane Child</v>
      </c>
    </row>
    <row r="942" spans="1:5" x14ac:dyDescent="0.25">
      <c r="A942" t="s">
        <v>25</v>
      </c>
      <c r="B942" t="s">
        <v>4705</v>
      </c>
      <c r="C942">
        <v>1996</v>
      </c>
      <c r="D942">
        <f t="shared" si="14"/>
        <v>432</v>
      </c>
      <c r="E942" t="str" cm="1">
        <f t="array" ref="E942">IFERROR(INDEX(_xlfn.UNIQUE($A$2:$A$5001), ROW(A941)), "")</f>
        <v>Jane Morgan</v>
      </c>
    </row>
    <row r="943" spans="1:5" x14ac:dyDescent="0.25">
      <c r="A943" t="s">
        <v>2356</v>
      </c>
      <c r="B943" t="s">
        <v>2357</v>
      </c>
      <c r="C943">
        <v>1997</v>
      </c>
      <c r="D943">
        <f t="shared" si="14"/>
        <v>433</v>
      </c>
      <c r="E943" t="str" cm="1">
        <f t="array" ref="E943">IFERROR(INDEX(_xlfn.UNIQUE($A$2:$A$5001), ROW(A942)), "")</f>
        <v>Janet Jackson</v>
      </c>
    </row>
    <row r="944" spans="1:5" x14ac:dyDescent="0.25">
      <c r="A944" t="s">
        <v>5629</v>
      </c>
      <c r="B944" t="s">
        <v>5630</v>
      </c>
      <c r="C944">
        <v>2006</v>
      </c>
      <c r="D944">
        <f t="shared" si="14"/>
        <v>434</v>
      </c>
      <c r="E944" t="str" cm="1">
        <f t="array" ref="E944">IFERROR(INDEX(_xlfn.UNIQUE($A$2:$A$5001), ROW(A943)), "")</f>
        <v>Janet Jackson &amp; Q-Tip &amp; Joni Mitchell</v>
      </c>
    </row>
    <row r="945" spans="1:5" x14ac:dyDescent="0.25">
      <c r="A945" t="s">
        <v>6604</v>
      </c>
      <c r="B945" t="s">
        <v>6605</v>
      </c>
      <c r="C945">
        <v>1972</v>
      </c>
      <c r="D945">
        <f t="shared" si="14"/>
        <v>435</v>
      </c>
      <c r="E945" t="str" cm="1">
        <f t="array" ref="E945">IFERROR(INDEX(_xlfn.UNIQUE($A$2:$A$5001), ROW(A944)), "")</f>
        <v>Janis Ian</v>
      </c>
    </row>
    <row r="946" spans="1:5" x14ac:dyDescent="0.25">
      <c r="A946" t="s">
        <v>6073</v>
      </c>
      <c r="B946" t="s">
        <v>6074</v>
      </c>
      <c r="C946">
        <v>1998</v>
      </c>
      <c r="D946">
        <f t="shared" si="14"/>
        <v>436</v>
      </c>
      <c r="E946" t="str" cm="1">
        <f t="array" ref="E946">IFERROR(INDEX(_xlfn.UNIQUE($A$2:$A$5001), ROW(A945)), "")</f>
        <v>Janis Joplin</v>
      </c>
    </row>
    <row r="947" spans="1:5" x14ac:dyDescent="0.25">
      <c r="A947" t="s">
        <v>2774</v>
      </c>
      <c r="B947" t="s">
        <v>2775</v>
      </c>
      <c r="C947">
        <v>1994</v>
      </c>
      <c r="D947">
        <f t="shared" si="14"/>
        <v>437</v>
      </c>
      <c r="E947" t="str" cm="1">
        <f t="array" ref="E947">IFERROR(INDEX(_xlfn.UNIQUE($A$2:$A$5001), ROW(A946)), "")</f>
        <v>Jann Arden</v>
      </c>
    </row>
    <row r="948" spans="1:5" x14ac:dyDescent="0.25">
      <c r="A948" t="s">
        <v>2035</v>
      </c>
      <c r="B948" t="s">
        <v>2036</v>
      </c>
      <c r="C948">
        <v>1937</v>
      </c>
      <c r="D948">
        <f t="shared" si="14"/>
        <v>438</v>
      </c>
      <c r="E948" t="str" cm="1">
        <f t="array" ref="E948">IFERROR(INDEX(_xlfn.UNIQUE($A$2:$A$5001), ROW(A947)), "")</f>
        <v>Jason Derulo</v>
      </c>
    </row>
    <row r="949" spans="1:5" x14ac:dyDescent="0.25">
      <c r="A949" t="s">
        <v>2035</v>
      </c>
      <c r="B949" t="s">
        <v>2598</v>
      </c>
      <c r="C949">
        <v>1947</v>
      </c>
      <c r="D949">
        <f t="shared" si="14"/>
        <v>438</v>
      </c>
      <c r="E949" t="str" cm="1">
        <f t="array" ref="E949">IFERROR(INDEX(_xlfn.UNIQUE($A$2:$A$5001), ROW(A948)), "")</f>
        <v>Jason Derulo &amp; 2 Chainz</v>
      </c>
    </row>
    <row r="950" spans="1:5" x14ac:dyDescent="0.25">
      <c r="A950" t="s">
        <v>2255</v>
      </c>
      <c r="B950" t="s">
        <v>2256</v>
      </c>
      <c r="C950">
        <v>1994</v>
      </c>
      <c r="D950">
        <f t="shared" si="14"/>
        <v>439</v>
      </c>
      <c r="E950" t="str" cm="1">
        <f t="array" ref="E950">IFERROR(INDEX(_xlfn.UNIQUE($A$2:$A$5001), ROW(A949)), "")</f>
        <v>Jason Donovan</v>
      </c>
    </row>
    <row r="951" spans="1:5" x14ac:dyDescent="0.25">
      <c r="A951" t="s">
        <v>2255</v>
      </c>
      <c r="B951" t="s">
        <v>4407</v>
      </c>
      <c r="C951">
        <v>2004</v>
      </c>
      <c r="D951">
        <f t="shared" si="14"/>
        <v>439</v>
      </c>
      <c r="E951" t="str" cm="1">
        <f t="array" ref="E951">IFERROR(INDEX(_xlfn.UNIQUE($A$2:$A$5001), ROW(A950)), "")</f>
        <v>Jason Mraz</v>
      </c>
    </row>
    <row r="952" spans="1:5" x14ac:dyDescent="0.25">
      <c r="A952" t="s">
        <v>2255</v>
      </c>
      <c r="B952" t="s">
        <v>5598</v>
      </c>
      <c r="C952">
        <v>2003</v>
      </c>
      <c r="D952">
        <f t="shared" si="14"/>
        <v>439</v>
      </c>
      <c r="E952" t="str" cm="1">
        <f t="array" ref="E952">IFERROR(INDEX(_xlfn.UNIQUE($A$2:$A$5001), ROW(A951)), "")</f>
        <v>Jay &amp; the Americans</v>
      </c>
    </row>
    <row r="953" spans="1:5" x14ac:dyDescent="0.25">
      <c r="A953" t="s">
        <v>2255</v>
      </c>
      <c r="B953" t="s">
        <v>5826</v>
      </c>
      <c r="C953">
        <v>1996</v>
      </c>
      <c r="D953">
        <f t="shared" si="14"/>
        <v>439</v>
      </c>
      <c r="E953" t="str" cm="1">
        <f t="array" ref="E953">IFERROR(INDEX(_xlfn.UNIQUE($A$2:$A$5001), ROW(A952)), "")</f>
        <v>Jay Sean</v>
      </c>
    </row>
    <row r="954" spans="1:5" x14ac:dyDescent="0.25">
      <c r="A954" t="s">
        <v>6516</v>
      </c>
      <c r="B954" t="s">
        <v>6517</v>
      </c>
      <c r="C954">
        <v>1992</v>
      </c>
      <c r="D954">
        <f t="shared" si="14"/>
        <v>440</v>
      </c>
      <c r="E954" t="str" cm="1">
        <f t="array" ref="E954">IFERROR(INDEX(_xlfn.UNIQUE($A$2:$A$5001), ROW(A953)), "")</f>
        <v>Jay Sean &amp; Lil' Wayne</v>
      </c>
    </row>
    <row r="955" spans="1:5" x14ac:dyDescent="0.25">
      <c r="A955" t="s">
        <v>3239</v>
      </c>
      <c r="B955" t="s">
        <v>3240</v>
      </c>
      <c r="C955">
        <v>2001</v>
      </c>
      <c r="D955">
        <f t="shared" si="14"/>
        <v>441</v>
      </c>
      <c r="E955" t="str" cm="1">
        <f t="array" ref="E955">IFERROR(INDEX(_xlfn.UNIQUE($A$2:$A$5001), ROW(A954)), "")</f>
        <v>Jay-Z</v>
      </c>
    </row>
    <row r="956" spans="1:5" x14ac:dyDescent="0.25">
      <c r="A956" t="s">
        <v>3239</v>
      </c>
      <c r="B956" t="s">
        <v>3803</v>
      </c>
      <c r="C956">
        <v>2000</v>
      </c>
      <c r="D956">
        <f t="shared" si="14"/>
        <v>441</v>
      </c>
      <c r="E956" t="str" cm="1">
        <f t="array" ref="E956">IFERROR(INDEX(_xlfn.UNIQUE($A$2:$A$5001), ROW(A955)), "")</f>
        <v>Jay-Z &amp; Alicia Keys</v>
      </c>
    </row>
    <row r="957" spans="1:5" x14ac:dyDescent="0.25">
      <c r="A957" t="s">
        <v>3239</v>
      </c>
      <c r="B957" t="s">
        <v>3853</v>
      </c>
      <c r="C957">
        <v>2000</v>
      </c>
      <c r="D957">
        <f t="shared" si="14"/>
        <v>441</v>
      </c>
      <c r="E957" t="str" cm="1">
        <f t="array" ref="E957">IFERROR(INDEX(_xlfn.UNIQUE($A$2:$A$5001), ROW(A956)), "")</f>
        <v>Jay-Z &amp; Linkin Park</v>
      </c>
    </row>
    <row r="958" spans="1:5" x14ac:dyDescent="0.25">
      <c r="A958" t="s">
        <v>2165</v>
      </c>
      <c r="B958" t="s">
        <v>2166</v>
      </c>
      <c r="C958">
        <v>1959</v>
      </c>
      <c r="D958">
        <f t="shared" si="14"/>
        <v>442</v>
      </c>
      <c r="E958" t="str" cm="1">
        <f t="array" ref="E958">IFERROR(INDEX(_xlfn.UNIQUE($A$2:$A$5001), ROW(A957)), "")</f>
        <v>Jay-Z, Rihanna &amp; Kanye West</v>
      </c>
    </row>
    <row r="959" spans="1:5" x14ac:dyDescent="0.25">
      <c r="A959" t="s">
        <v>817</v>
      </c>
      <c r="B959" t="s">
        <v>818</v>
      </c>
      <c r="C959">
        <v>1994</v>
      </c>
      <c r="D959">
        <f t="shared" si="14"/>
        <v>443</v>
      </c>
      <c r="E959" t="str" cm="1">
        <f t="array" ref="E959">IFERROR(INDEX(_xlfn.UNIQUE($A$2:$A$5001), ROW(A958)), "")</f>
        <v>Jean Knight</v>
      </c>
    </row>
    <row r="960" spans="1:5" x14ac:dyDescent="0.25">
      <c r="A960" t="s">
        <v>850</v>
      </c>
      <c r="B960" t="s">
        <v>851</v>
      </c>
      <c r="C960">
        <v>2005</v>
      </c>
      <c r="D960">
        <f t="shared" si="14"/>
        <v>444</v>
      </c>
      <c r="E960" t="str" cm="1">
        <f t="array" ref="E960">IFERROR(INDEX(_xlfn.UNIQUE($A$2:$A$5001), ROW(A959)), "")</f>
        <v>Jean-Claude Borelly</v>
      </c>
    </row>
    <row r="961" spans="1:5" x14ac:dyDescent="0.25">
      <c r="A961" t="s">
        <v>1487</v>
      </c>
      <c r="B961" t="s">
        <v>1488</v>
      </c>
      <c r="C961">
        <v>2001</v>
      </c>
      <c r="D961">
        <f t="shared" si="14"/>
        <v>445</v>
      </c>
      <c r="E961" t="str" cm="1">
        <f t="array" ref="E961">IFERROR(INDEX(_xlfn.UNIQUE($A$2:$A$5001), ROW(A960)), "")</f>
        <v>Jeanette</v>
      </c>
    </row>
    <row r="962" spans="1:5" x14ac:dyDescent="0.25">
      <c r="A962" t="s">
        <v>1938</v>
      </c>
      <c r="B962" t="s">
        <v>1939</v>
      </c>
      <c r="C962">
        <v>1968</v>
      </c>
      <c r="D962">
        <f t="shared" ref="D962:D1025" si="15">IF(A961="","",MATCH(A962,_xlfn.UNIQUE(A:A),0))</f>
        <v>446</v>
      </c>
      <c r="E962" t="str" cm="1">
        <f t="array" ref="E962">IFERROR(INDEX(_xlfn.UNIQUE($A$2:$A$5001), ROW(A961)), "")</f>
        <v>Jeannie C Riley</v>
      </c>
    </row>
    <row r="963" spans="1:5" x14ac:dyDescent="0.25">
      <c r="A963" t="s">
        <v>2614</v>
      </c>
      <c r="B963" t="s">
        <v>2615</v>
      </c>
      <c r="C963">
        <v>1968</v>
      </c>
      <c r="D963">
        <f t="shared" si="15"/>
        <v>447</v>
      </c>
      <c r="E963" t="str" cm="1">
        <f t="array" ref="E963">IFERROR(INDEX(_xlfn.UNIQUE($A$2:$A$5001), ROW(A962)), "")</f>
        <v>Jeff Buckley</v>
      </c>
    </row>
    <row r="964" spans="1:5" x14ac:dyDescent="0.25">
      <c r="A964" t="s">
        <v>2614</v>
      </c>
      <c r="B964" t="s">
        <v>2693</v>
      </c>
      <c r="C964">
        <v>1968</v>
      </c>
      <c r="D964">
        <f t="shared" si="15"/>
        <v>447</v>
      </c>
      <c r="E964" t="str" cm="1">
        <f t="array" ref="E964">IFERROR(INDEX(_xlfn.UNIQUE($A$2:$A$5001), ROW(A963)), "")</f>
        <v>Jefferson Airplane</v>
      </c>
    </row>
    <row r="965" spans="1:5" x14ac:dyDescent="0.25">
      <c r="A965" t="s">
        <v>4345</v>
      </c>
      <c r="B965" t="s">
        <v>4346</v>
      </c>
      <c r="C965">
        <v>2000</v>
      </c>
      <c r="D965">
        <f t="shared" si="15"/>
        <v>448</v>
      </c>
      <c r="E965" t="str" cm="1">
        <f t="array" ref="E965">IFERROR(INDEX(_xlfn.UNIQUE($A$2:$A$5001), ROW(A964)), "")</f>
        <v>Jefferson Starship</v>
      </c>
    </row>
    <row r="966" spans="1:5" x14ac:dyDescent="0.25">
      <c r="A966" t="s">
        <v>4345</v>
      </c>
      <c r="B966" t="s">
        <v>5159</v>
      </c>
      <c r="C966">
        <v>2002</v>
      </c>
      <c r="D966">
        <f t="shared" si="15"/>
        <v>448</v>
      </c>
      <c r="E966" t="str" cm="1">
        <f t="array" ref="E966">IFERROR(INDEX(_xlfn.UNIQUE($A$2:$A$5001), ROW(A965)), "")</f>
        <v>Jennifer Lopez</v>
      </c>
    </row>
    <row r="967" spans="1:5" x14ac:dyDescent="0.25">
      <c r="A967" t="s">
        <v>813</v>
      </c>
      <c r="B967" t="s">
        <v>814</v>
      </c>
      <c r="C967">
        <v>1969</v>
      </c>
      <c r="D967">
        <f t="shared" si="15"/>
        <v>449</v>
      </c>
      <c r="E967" t="str" cm="1">
        <f t="array" ref="E967">IFERROR(INDEX(_xlfn.UNIQUE($A$2:$A$5001), ROW(A966)), "")</f>
        <v>Jennifer Lopez &amp; LL Cool J</v>
      </c>
    </row>
    <row r="968" spans="1:5" x14ac:dyDescent="0.25">
      <c r="A968" t="s">
        <v>813</v>
      </c>
      <c r="B968" t="s">
        <v>819</v>
      </c>
      <c r="C968">
        <v>1970</v>
      </c>
      <c r="D968">
        <f t="shared" si="15"/>
        <v>449</v>
      </c>
      <c r="E968" t="str" cm="1">
        <f t="array" ref="E968">IFERROR(INDEX(_xlfn.UNIQUE($A$2:$A$5001), ROW(A967)), "")</f>
        <v>Jennifer Lopez &amp; Pitbull</v>
      </c>
    </row>
    <row r="969" spans="1:5" x14ac:dyDescent="0.25">
      <c r="A969" t="s">
        <v>813</v>
      </c>
      <c r="B969" t="s">
        <v>1143</v>
      </c>
      <c r="C969">
        <v>1969</v>
      </c>
      <c r="D969">
        <f t="shared" si="15"/>
        <v>449</v>
      </c>
      <c r="E969" t="str" cm="1">
        <f t="array" ref="E969">IFERROR(INDEX(_xlfn.UNIQUE($A$2:$A$5001), ROW(A968)), "")</f>
        <v>Jennifer Paige</v>
      </c>
    </row>
    <row r="970" spans="1:5" x14ac:dyDescent="0.25">
      <c r="A970" t="s">
        <v>813</v>
      </c>
      <c r="B970" t="s">
        <v>1503</v>
      </c>
      <c r="C970">
        <v>1970</v>
      </c>
      <c r="D970">
        <f t="shared" si="15"/>
        <v>449</v>
      </c>
      <c r="E970" t="str" cm="1">
        <f t="array" ref="E970">IFERROR(INDEX(_xlfn.UNIQUE($A$2:$A$5001), ROW(A969)), "")</f>
        <v>Jennifer Rush</v>
      </c>
    </row>
    <row r="971" spans="1:5" x14ac:dyDescent="0.25">
      <c r="A971" t="s">
        <v>813</v>
      </c>
      <c r="B971" t="s">
        <v>1655</v>
      </c>
      <c r="C971">
        <v>1970</v>
      </c>
      <c r="D971">
        <f t="shared" si="15"/>
        <v>449</v>
      </c>
      <c r="E971" t="str" cm="1">
        <f t="array" ref="E971">IFERROR(INDEX(_xlfn.UNIQUE($A$2:$A$5001), ROW(A970)), "")</f>
        <v>Jermaine Jackson &amp; Pia Zadora</v>
      </c>
    </row>
    <row r="972" spans="1:5" x14ac:dyDescent="0.25">
      <c r="A972" t="s">
        <v>813</v>
      </c>
      <c r="B972" t="s">
        <v>1925</v>
      </c>
      <c r="C972">
        <v>1971</v>
      </c>
      <c r="D972">
        <f t="shared" si="15"/>
        <v>449</v>
      </c>
      <c r="E972" t="str" cm="1">
        <f t="array" ref="E972">IFERROR(INDEX(_xlfn.UNIQUE($A$2:$A$5001), ROW(A971)), "")</f>
        <v>Jerry Lee Lewis</v>
      </c>
    </row>
    <row r="973" spans="1:5" x14ac:dyDescent="0.25">
      <c r="A973" t="s">
        <v>813</v>
      </c>
      <c r="B973" t="s">
        <v>2555</v>
      </c>
      <c r="C973">
        <v>1969</v>
      </c>
      <c r="D973">
        <f t="shared" si="15"/>
        <v>449</v>
      </c>
      <c r="E973" t="str" cm="1">
        <f t="array" ref="E973">IFERROR(INDEX(_xlfn.UNIQUE($A$2:$A$5001), ROW(A972)), "")</f>
        <v>Jerry Murad's Harmonicats</v>
      </c>
    </row>
    <row r="974" spans="1:5" x14ac:dyDescent="0.25">
      <c r="A974" t="s">
        <v>813</v>
      </c>
      <c r="B974" t="s">
        <v>2560</v>
      </c>
      <c r="C974">
        <v>1969</v>
      </c>
      <c r="D974">
        <f t="shared" si="15"/>
        <v>449</v>
      </c>
      <c r="E974" t="str" cm="1">
        <f t="array" ref="E974">IFERROR(INDEX(_xlfn.UNIQUE($A$2:$A$5001), ROW(A973)), "")</f>
        <v>Jesse McCartney</v>
      </c>
    </row>
    <row r="975" spans="1:5" x14ac:dyDescent="0.25">
      <c r="A975" t="s">
        <v>813</v>
      </c>
      <c r="B975" t="s">
        <v>3071</v>
      </c>
      <c r="C975">
        <v>1970</v>
      </c>
      <c r="D975">
        <f t="shared" si="15"/>
        <v>449</v>
      </c>
      <c r="E975" t="str" cm="1">
        <f t="array" ref="E975">IFERROR(INDEX(_xlfn.UNIQUE($A$2:$A$5001), ROW(A974)), "")</f>
        <v>Jessica Simpson</v>
      </c>
    </row>
    <row r="976" spans="1:5" x14ac:dyDescent="0.25">
      <c r="A976" t="s">
        <v>813</v>
      </c>
      <c r="B976" t="s">
        <v>3168</v>
      </c>
      <c r="C976">
        <v>1971</v>
      </c>
      <c r="D976">
        <f t="shared" si="15"/>
        <v>449</v>
      </c>
      <c r="E976" t="str" cm="1">
        <f t="array" ref="E976">IFERROR(INDEX(_xlfn.UNIQUE($A$2:$A$5001), ROW(A975)), "")</f>
        <v>Jessie J</v>
      </c>
    </row>
    <row r="977" spans="1:5" x14ac:dyDescent="0.25">
      <c r="A977" t="s">
        <v>813</v>
      </c>
      <c r="B977" t="s">
        <v>4149</v>
      </c>
      <c r="C977">
        <v>1969</v>
      </c>
      <c r="D977">
        <f t="shared" si="15"/>
        <v>449</v>
      </c>
      <c r="E977" t="str" cm="1">
        <f t="array" ref="E977">IFERROR(INDEX(_xlfn.UNIQUE($A$2:$A$5001), ROW(A976)), "")</f>
        <v>Jessie J &amp; BoB</v>
      </c>
    </row>
    <row r="978" spans="1:5" x14ac:dyDescent="0.25">
      <c r="A978" t="s">
        <v>813</v>
      </c>
      <c r="B978" t="s">
        <v>6060</v>
      </c>
      <c r="C978">
        <v>1970</v>
      </c>
      <c r="D978">
        <f t="shared" si="15"/>
        <v>449</v>
      </c>
      <c r="E978" t="str" cm="1">
        <f t="array" ref="E978">IFERROR(INDEX(_xlfn.UNIQUE($A$2:$A$5001), ROW(A977)), "")</f>
        <v>Jesus Jones</v>
      </c>
    </row>
    <row r="979" spans="1:5" x14ac:dyDescent="0.25">
      <c r="A979" t="s">
        <v>3310</v>
      </c>
      <c r="B979" t="s">
        <v>3311</v>
      </c>
      <c r="C979">
        <v>1966</v>
      </c>
      <c r="D979">
        <f t="shared" si="15"/>
        <v>450</v>
      </c>
      <c r="E979" t="str" cm="1">
        <f t="array" ref="E979">IFERROR(INDEX(_xlfn.UNIQUE($A$2:$A$5001), ROW(A978)), "")</f>
        <v>Jet</v>
      </c>
    </row>
    <row r="980" spans="1:5" x14ac:dyDescent="0.25">
      <c r="A980" t="s">
        <v>5653</v>
      </c>
      <c r="B980" t="s">
        <v>5654</v>
      </c>
      <c r="C980">
        <v>1970</v>
      </c>
      <c r="D980">
        <f t="shared" si="15"/>
        <v>451</v>
      </c>
      <c r="E980" t="str" cm="1">
        <f t="array" ref="E980">IFERROR(INDEX(_xlfn.UNIQUE($A$2:$A$5001), ROW(A979)), "")</f>
        <v>Jewel</v>
      </c>
    </row>
    <row r="981" spans="1:5" x14ac:dyDescent="0.25">
      <c r="A981" t="s">
        <v>5653</v>
      </c>
      <c r="B981" t="s">
        <v>5451</v>
      </c>
      <c r="C981">
        <v>1970</v>
      </c>
      <c r="D981">
        <f t="shared" si="15"/>
        <v>451</v>
      </c>
      <c r="E981" t="str" cm="1">
        <f t="array" ref="E981">IFERROR(INDEX(_xlfn.UNIQUE($A$2:$A$5001), ROW(A980)), "")</f>
        <v>Jewel Akens</v>
      </c>
    </row>
    <row r="982" spans="1:5" x14ac:dyDescent="0.25">
      <c r="A982" t="s">
        <v>1594</v>
      </c>
      <c r="B982" t="s">
        <v>1595</v>
      </c>
      <c r="C982">
        <v>1987</v>
      </c>
      <c r="D982">
        <f t="shared" si="15"/>
        <v>452</v>
      </c>
      <c r="E982" t="str" cm="1">
        <f t="array" ref="E982">IFERROR(INDEX(_xlfn.UNIQUE($A$2:$A$5001), ROW(A981)), "")</f>
        <v>Jigsaw</v>
      </c>
    </row>
    <row r="983" spans="1:5" x14ac:dyDescent="0.25">
      <c r="A983" t="s">
        <v>1594</v>
      </c>
      <c r="B983" t="s">
        <v>5907</v>
      </c>
      <c r="C983">
        <v>1992</v>
      </c>
      <c r="D983">
        <f t="shared" si="15"/>
        <v>452</v>
      </c>
      <c r="E983" t="str" cm="1">
        <f t="array" ref="E983">IFERROR(INDEX(_xlfn.UNIQUE($A$2:$A$5001), ROW(A982)), "")</f>
        <v>Jim Croce</v>
      </c>
    </row>
    <row r="984" spans="1:5" x14ac:dyDescent="0.25">
      <c r="A984" t="s">
        <v>3415</v>
      </c>
      <c r="B984" t="s">
        <v>3416</v>
      </c>
      <c r="C984">
        <v>1977</v>
      </c>
      <c r="D984">
        <f t="shared" si="15"/>
        <v>453</v>
      </c>
      <c r="E984" t="str" cm="1">
        <f t="array" ref="E984">IFERROR(INDEX(_xlfn.UNIQUE($A$2:$A$5001), ROW(A983)), "")</f>
        <v>Jim Diamond</v>
      </c>
    </row>
    <row r="985" spans="1:5" x14ac:dyDescent="0.25">
      <c r="A985" t="s">
        <v>1609</v>
      </c>
      <c r="B985" t="s">
        <v>1610</v>
      </c>
      <c r="C985">
        <v>1991</v>
      </c>
      <c r="D985">
        <f t="shared" si="15"/>
        <v>454</v>
      </c>
      <c r="E985" t="str" cm="1">
        <f t="array" ref="E985">IFERROR(INDEX(_xlfn.UNIQUE($A$2:$A$5001), ROW(A984)), "")</f>
        <v>Jim Lowe</v>
      </c>
    </row>
    <row r="986" spans="1:5" x14ac:dyDescent="0.25">
      <c r="A986" t="s">
        <v>1609</v>
      </c>
      <c r="B986" t="s">
        <v>3878</v>
      </c>
      <c r="C986">
        <v>1994</v>
      </c>
      <c r="D986">
        <f t="shared" si="15"/>
        <v>454</v>
      </c>
      <c r="E986" t="str" cm="1">
        <f t="array" ref="E986">IFERROR(INDEX(_xlfn.UNIQUE($A$2:$A$5001), ROW(A985)), "")</f>
        <v>Jim Reeves</v>
      </c>
    </row>
    <row r="987" spans="1:5" x14ac:dyDescent="0.25">
      <c r="A987" t="s">
        <v>471</v>
      </c>
      <c r="B987" t="s">
        <v>472</v>
      </c>
      <c r="C987">
        <v>1993</v>
      </c>
      <c r="D987">
        <f t="shared" si="15"/>
        <v>455</v>
      </c>
      <c r="E987" t="str" cm="1">
        <f t="array" ref="E987">IFERROR(INDEX(_xlfn.UNIQUE($A$2:$A$5001), ROW(A986)), "")</f>
        <v>Jim Stafford</v>
      </c>
    </row>
    <row r="988" spans="1:5" x14ac:dyDescent="0.25">
      <c r="A988" t="s">
        <v>471</v>
      </c>
      <c r="B988" t="s">
        <v>6690</v>
      </c>
      <c r="C988">
        <v>1993</v>
      </c>
      <c r="D988">
        <f t="shared" si="15"/>
        <v>455</v>
      </c>
      <c r="E988" t="str" cm="1">
        <f t="array" ref="E988">IFERROR(INDEX(_xlfn.UNIQUE($A$2:$A$5001), ROW(A987)), "")</f>
        <v>Jimi Hendrix</v>
      </c>
    </row>
    <row r="989" spans="1:5" x14ac:dyDescent="0.25">
      <c r="A989" t="s">
        <v>155</v>
      </c>
      <c r="B989" t="s">
        <v>156</v>
      </c>
      <c r="C989">
        <v>1983</v>
      </c>
      <c r="D989">
        <f t="shared" si="15"/>
        <v>456</v>
      </c>
      <c r="E989" t="str" cm="1">
        <f t="array" ref="E989">IFERROR(INDEX(_xlfn.UNIQUE($A$2:$A$5001), ROW(A988)), "")</f>
        <v>Jimmie Davis</v>
      </c>
    </row>
    <row r="990" spans="1:5" x14ac:dyDescent="0.25">
      <c r="A990" t="s">
        <v>155</v>
      </c>
      <c r="B990" t="s">
        <v>184</v>
      </c>
      <c r="C990">
        <v>1982</v>
      </c>
      <c r="D990">
        <f t="shared" si="15"/>
        <v>456</v>
      </c>
      <c r="E990" t="str" cm="1">
        <f t="array" ref="E990">IFERROR(INDEX(_xlfn.UNIQUE($A$2:$A$5001), ROW(A989)), "")</f>
        <v>Jimmie Rodgers</v>
      </c>
    </row>
    <row r="991" spans="1:5" x14ac:dyDescent="0.25">
      <c r="A991" t="s">
        <v>155</v>
      </c>
      <c r="B991" t="s">
        <v>4146</v>
      </c>
      <c r="C991">
        <v>1983</v>
      </c>
      <c r="D991">
        <f t="shared" si="15"/>
        <v>456</v>
      </c>
      <c r="E991" t="str" cm="1">
        <f t="array" ref="E991">IFERROR(INDEX(_xlfn.UNIQUE($A$2:$A$5001), ROW(A990)), "")</f>
        <v>Jimmy Boyd</v>
      </c>
    </row>
    <row r="992" spans="1:5" x14ac:dyDescent="0.25">
      <c r="A992" t="s">
        <v>155</v>
      </c>
      <c r="B992" t="s">
        <v>4361</v>
      </c>
      <c r="C992">
        <v>1984</v>
      </c>
      <c r="D992">
        <f t="shared" si="15"/>
        <v>456</v>
      </c>
      <c r="E992" t="str" cm="1">
        <f t="array" ref="E992">IFERROR(INDEX(_xlfn.UNIQUE($A$2:$A$5001), ROW(A991)), "")</f>
        <v>Jimmy Boyd &amp; Frankie Laine</v>
      </c>
    </row>
    <row r="993" spans="1:5" x14ac:dyDescent="0.25">
      <c r="A993" t="s">
        <v>155</v>
      </c>
      <c r="B993" t="s">
        <v>4623</v>
      </c>
      <c r="C993">
        <v>1983</v>
      </c>
      <c r="D993">
        <f t="shared" si="15"/>
        <v>456</v>
      </c>
      <c r="E993" t="str" cm="1">
        <f t="array" ref="E993">IFERROR(INDEX(_xlfn.UNIQUE($A$2:$A$5001), ROW(A992)), "")</f>
        <v>Jimmy Castor Bunch</v>
      </c>
    </row>
    <row r="994" spans="1:5" x14ac:dyDescent="0.25">
      <c r="A994" t="s">
        <v>155</v>
      </c>
      <c r="B994" t="s">
        <v>5552</v>
      </c>
      <c r="C994">
        <v>1984</v>
      </c>
      <c r="D994">
        <f t="shared" si="15"/>
        <v>456</v>
      </c>
      <c r="E994" t="str" cm="1">
        <f t="array" ref="E994">IFERROR(INDEX(_xlfn.UNIQUE($A$2:$A$5001), ROW(A993)), "")</f>
        <v>Jimmy Cliff</v>
      </c>
    </row>
    <row r="995" spans="1:5" x14ac:dyDescent="0.25">
      <c r="A995" t="s">
        <v>3840</v>
      </c>
      <c r="B995" t="s">
        <v>3841</v>
      </c>
      <c r="C995">
        <v>1973</v>
      </c>
      <c r="D995">
        <f t="shared" si="15"/>
        <v>457</v>
      </c>
      <c r="E995" t="str" cm="1">
        <f t="array" ref="E995">IFERROR(INDEX(_xlfn.UNIQUE($A$2:$A$5001), ROW(A994)), "")</f>
        <v>Jimmy Dean</v>
      </c>
    </row>
    <row r="996" spans="1:5" x14ac:dyDescent="0.25">
      <c r="A996" t="s">
        <v>3840</v>
      </c>
      <c r="B996" t="s">
        <v>6271</v>
      </c>
      <c r="C996">
        <v>1972</v>
      </c>
      <c r="D996">
        <f t="shared" si="15"/>
        <v>457</v>
      </c>
      <c r="E996" t="str" cm="1">
        <f t="array" ref="E996">IFERROR(INDEX(_xlfn.UNIQUE($A$2:$A$5001), ROW(A995)), "")</f>
        <v>Jimmy Dorsey</v>
      </c>
    </row>
    <row r="997" spans="1:5" x14ac:dyDescent="0.25">
      <c r="A997" t="s">
        <v>6443</v>
      </c>
      <c r="B997" t="s">
        <v>5096</v>
      </c>
      <c r="C997">
        <v>1993</v>
      </c>
      <c r="D997">
        <f t="shared" si="15"/>
        <v>458</v>
      </c>
      <c r="E997" t="str" cm="1">
        <f t="array" ref="E997">IFERROR(INDEX(_xlfn.UNIQUE($A$2:$A$5001), ROW(A996)), "")</f>
        <v>Jimmy Eat World</v>
      </c>
    </row>
    <row r="998" spans="1:5" x14ac:dyDescent="0.25">
      <c r="A998" t="s">
        <v>1796</v>
      </c>
      <c r="B998" t="s">
        <v>1797</v>
      </c>
      <c r="C998">
        <v>1986</v>
      </c>
      <c r="D998">
        <f t="shared" si="15"/>
        <v>459</v>
      </c>
      <c r="E998" t="str" cm="1">
        <f t="array" ref="E998">IFERROR(INDEX(_xlfn.UNIQUE($A$2:$A$5001), ROW(A997)), "")</f>
        <v>Jimmy Jones</v>
      </c>
    </row>
    <row r="999" spans="1:5" x14ac:dyDescent="0.25">
      <c r="A999" t="s">
        <v>347</v>
      </c>
      <c r="B999" t="s">
        <v>348</v>
      </c>
      <c r="C999">
        <v>1984</v>
      </c>
      <c r="D999">
        <f t="shared" si="15"/>
        <v>460</v>
      </c>
      <c r="E999" t="str" cm="1">
        <f t="array" ref="E999">IFERROR(INDEX(_xlfn.UNIQUE($A$2:$A$5001), ROW(A998)), "")</f>
        <v>Jimmy Nail</v>
      </c>
    </row>
    <row r="1000" spans="1:5" x14ac:dyDescent="0.25">
      <c r="A1000" t="s">
        <v>347</v>
      </c>
      <c r="B1000" t="s">
        <v>1156</v>
      </c>
      <c r="C1000">
        <v>1984</v>
      </c>
      <c r="D1000">
        <f t="shared" si="15"/>
        <v>460</v>
      </c>
      <c r="E1000" t="str" cm="1">
        <f t="array" ref="E1000">IFERROR(INDEX(_xlfn.UNIQUE($A$2:$A$5001), ROW(A999)), "")</f>
        <v>Jimmy Ruffin</v>
      </c>
    </row>
    <row r="1001" spans="1:5" x14ac:dyDescent="0.25">
      <c r="A1001" t="s">
        <v>347</v>
      </c>
      <c r="B1001" t="s">
        <v>2006</v>
      </c>
      <c r="C1001">
        <v>1986</v>
      </c>
      <c r="D1001">
        <f t="shared" si="15"/>
        <v>460</v>
      </c>
      <c r="E1001" t="str" cm="1">
        <f t="array" ref="E1001">IFERROR(INDEX(_xlfn.UNIQUE($A$2:$A$5001), ROW(A1000)), "")</f>
        <v>Jimmy Soul</v>
      </c>
    </row>
    <row r="1002" spans="1:5" x14ac:dyDescent="0.25">
      <c r="A1002" t="s">
        <v>347</v>
      </c>
      <c r="B1002" t="s">
        <v>3704</v>
      </c>
      <c r="C1002">
        <v>1984</v>
      </c>
      <c r="D1002">
        <f t="shared" si="15"/>
        <v>460</v>
      </c>
      <c r="E1002" t="str" cm="1">
        <f t="array" ref="E1002">IFERROR(INDEX(_xlfn.UNIQUE($A$2:$A$5001), ROW(A1001)), "")</f>
        <v>Jimmy Young</v>
      </c>
    </row>
    <row r="1003" spans="1:5" x14ac:dyDescent="0.25">
      <c r="A1003" t="s">
        <v>6113</v>
      </c>
      <c r="B1003" t="s">
        <v>6114</v>
      </c>
      <c r="C1003">
        <v>1966</v>
      </c>
      <c r="D1003">
        <f t="shared" si="15"/>
        <v>461</v>
      </c>
      <c r="E1003" t="str" cm="1">
        <f t="array" ref="E1003">IFERROR(INDEX(_xlfn.UNIQUE($A$2:$A$5001), ROW(A1002)), "")</f>
        <v>Jive Bunny &amp; The Mastermixers</v>
      </c>
    </row>
    <row r="1004" spans="1:5" x14ac:dyDescent="0.25">
      <c r="A1004" t="s">
        <v>4216</v>
      </c>
      <c r="B1004" t="s">
        <v>4217</v>
      </c>
      <c r="C1004">
        <v>2001</v>
      </c>
      <c r="D1004">
        <f t="shared" si="15"/>
        <v>462</v>
      </c>
      <c r="E1004" t="str" cm="1">
        <f t="array" ref="E1004">IFERROR(INDEX(_xlfn.UNIQUE($A$2:$A$5001), ROW(A1003)), "")</f>
        <v>J-Kwon</v>
      </c>
    </row>
    <row r="1005" spans="1:5" x14ac:dyDescent="0.25">
      <c r="A1005" t="s">
        <v>4216</v>
      </c>
      <c r="B1005" t="s">
        <v>4976</v>
      </c>
      <c r="C1005">
        <v>1994</v>
      </c>
      <c r="D1005">
        <f t="shared" si="15"/>
        <v>462</v>
      </c>
      <c r="E1005" t="str" cm="1">
        <f t="array" ref="E1005">IFERROR(INDEX(_xlfn.UNIQUE($A$2:$A$5001), ROW(A1004)), "")</f>
        <v>Jo Stafford</v>
      </c>
    </row>
    <row r="1006" spans="1:5" x14ac:dyDescent="0.25">
      <c r="A1006" t="s">
        <v>886</v>
      </c>
      <c r="B1006" t="s">
        <v>887</v>
      </c>
      <c r="C1006">
        <v>2004</v>
      </c>
      <c r="D1006">
        <f t="shared" si="15"/>
        <v>463</v>
      </c>
      <c r="E1006" t="str" cm="1">
        <f t="array" ref="E1006">IFERROR(INDEX(_xlfn.UNIQUE($A$2:$A$5001), ROW(A1005)), "")</f>
        <v>Joan Baez</v>
      </c>
    </row>
    <row r="1007" spans="1:5" x14ac:dyDescent="0.25">
      <c r="A1007" t="s">
        <v>4504</v>
      </c>
      <c r="B1007" t="s">
        <v>4505</v>
      </c>
      <c r="C1007">
        <v>2005</v>
      </c>
      <c r="D1007">
        <f t="shared" si="15"/>
        <v>464</v>
      </c>
      <c r="E1007" t="str" cm="1">
        <f t="array" ref="E1007">IFERROR(INDEX(_xlfn.UNIQUE($A$2:$A$5001), ROW(A1006)), "")</f>
        <v>Joan Jett &amp; The Blackhearts</v>
      </c>
    </row>
    <row r="1008" spans="1:5" x14ac:dyDescent="0.25">
      <c r="A1008" t="s">
        <v>2809</v>
      </c>
      <c r="B1008" t="s">
        <v>2810</v>
      </c>
      <c r="C1008">
        <v>2000</v>
      </c>
      <c r="D1008">
        <f t="shared" si="15"/>
        <v>465</v>
      </c>
      <c r="E1008" t="str" cm="1">
        <f t="array" ref="E1008">IFERROR(INDEX(_xlfn.UNIQUE($A$2:$A$5001), ROW(A1007)), "")</f>
        <v>Joan Osborne</v>
      </c>
    </row>
    <row r="1009" spans="1:5" x14ac:dyDescent="0.25">
      <c r="A1009" t="s">
        <v>2809</v>
      </c>
      <c r="B1009" t="s">
        <v>5615</v>
      </c>
      <c r="C1009">
        <v>1997</v>
      </c>
      <c r="D1009">
        <f t="shared" si="15"/>
        <v>465</v>
      </c>
      <c r="E1009" t="str" cm="1">
        <f t="array" ref="E1009">IFERROR(INDEX(_xlfn.UNIQUE($A$2:$A$5001), ROW(A1008)), "")</f>
        <v>Joan Weber</v>
      </c>
    </row>
    <row r="1010" spans="1:5" x14ac:dyDescent="0.25">
      <c r="A1010" t="s">
        <v>2529</v>
      </c>
      <c r="B1010" t="s">
        <v>2530</v>
      </c>
      <c r="C1010">
        <v>2013</v>
      </c>
      <c r="D1010">
        <f t="shared" si="15"/>
        <v>466</v>
      </c>
      <c r="E1010" t="str" cm="1">
        <f t="array" ref="E1010">IFERROR(INDEX(_xlfn.UNIQUE($A$2:$A$5001), ROW(A1009)), "")</f>
        <v>Jody Watley</v>
      </c>
    </row>
    <row r="1011" spans="1:5" x14ac:dyDescent="0.25">
      <c r="A1011" t="s">
        <v>4028</v>
      </c>
      <c r="B1011" t="s">
        <v>3142</v>
      </c>
      <c r="C1011">
        <v>1963</v>
      </c>
      <c r="D1011">
        <f t="shared" si="15"/>
        <v>467</v>
      </c>
      <c r="E1011" t="str" cm="1">
        <f t="array" ref="E1011">IFERROR(INDEX(_xlfn.UNIQUE($A$2:$A$5001), ROW(A1010)), "")</f>
        <v>Joe Cocker</v>
      </c>
    </row>
    <row r="1012" spans="1:5" x14ac:dyDescent="0.25">
      <c r="A1012" t="s">
        <v>6350</v>
      </c>
      <c r="B1012" t="s">
        <v>6351</v>
      </c>
      <c r="C1012">
        <v>1991</v>
      </c>
      <c r="D1012">
        <f t="shared" si="15"/>
        <v>468</v>
      </c>
      <c r="E1012" t="str" cm="1">
        <f t="array" ref="E1012">IFERROR(INDEX(_xlfn.UNIQUE($A$2:$A$5001), ROW(A1011)), "")</f>
        <v>Joe Cocker &amp; Jennifer Warnes</v>
      </c>
    </row>
    <row r="1013" spans="1:5" x14ac:dyDescent="0.25">
      <c r="A1013" t="s">
        <v>4558</v>
      </c>
      <c r="B1013" t="s">
        <v>4559</v>
      </c>
      <c r="C1013">
        <v>1984</v>
      </c>
      <c r="D1013">
        <f t="shared" si="15"/>
        <v>469</v>
      </c>
      <c r="E1013" t="str" cm="1">
        <f t="array" ref="E1013">IFERROR(INDEX(_xlfn.UNIQUE($A$2:$A$5001), ROW(A1012)), "")</f>
        <v>Joe Dolce</v>
      </c>
    </row>
    <row r="1014" spans="1:5" x14ac:dyDescent="0.25">
      <c r="A1014" t="s">
        <v>4860</v>
      </c>
      <c r="B1014" t="s">
        <v>4861</v>
      </c>
      <c r="C1014">
        <v>1978</v>
      </c>
      <c r="D1014">
        <f t="shared" si="15"/>
        <v>470</v>
      </c>
      <c r="E1014" t="str" cm="1">
        <f t="array" ref="E1014">IFERROR(INDEX(_xlfn.UNIQUE($A$2:$A$5001), ROW(A1013)), "")</f>
        <v>Joe 'Fingers' Carr</v>
      </c>
    </row>
    <row r="1015" spans="1:5" x14ac:dyDescent="0.25">
      <c r="A1015" t="s">
        <v>4409</v>
      </c>
      <c r="B1015" t="s">
        <v>4410</v>
      </c>
      <c r="C1015">
        <v>1970</v>
      </c>
      <c r="D1015">
        <f t="shared" si="15"/>
        <v>471</v>
      </c>
      <c r="E1015" t="str" cm="1">
        <f t="array" ref="E1015">IFERROR(INDEX(_xlfn.UNIQUE($A$2:$A$5001), ROW(A1014)), "")</f>
        <v>Joe Jackson</v>
      </c>
    </row>
    <row r="1016" spans="1:5" x14ac:dyDescent="0.25">
      <c r="A1016" t="s">
        <v>4330</v>
      </c>
      <c r="B1016" t="s">
        <v>4331</v>
      </c>
      <c r="C1016">
        <v>2002</v>
      </c>
      <c r="D1016">
        <f t="shared" si="15"/>
        <v>472</v>
      </c>
      <c r="E1016" t="str" cm="1">
        <f t="array" ref="E1016">IFERROR(INDEX(_xlfn.UNIQUE($A$2:$A$5001), ROW(A1015)), "")</f>
        <v>Joe Public</v>
      </c>
    </row>
    <row r="1017" spans="1:5" x14ac:dyDescent="0.25">
      <c r="A1017" t="s">
        <v>4330</v>
      </c>
      <c r="B1017" t="s">
        <v>4948</v>
      </c>
      <c r="C1017">
        <v>2003</v>
      </c>
      <c r="D1017">
        <f t="shared" si="15"/>
        <v>472</v>
      </c>
      <c r="E1017" t="str" cm="1">
        <f t="array" ref="E1017">IFERROR(INDEX(_xlfn.UNIQUE($A$2:$A$5001), ROW(A1016)), "")</f>
        <v>Joe South</v>
      </c>
    </row>
    <row r="1018" spans="1:5" x14ac:dyDescent="0.25">
      <c r="A1018" t="s">
        <v>1014</v>
      </c>
      <c r="B1018" t="s">
        <v>1015</v>
      </c>
      <c r="C1018">
        <v>1972</v>
      </c>
      <c r="D1018">
        <f t="shared" si="15"/>
        <v>473</v>
      </c>
      <c r="E1018" t="str" cm="1">
        <f t="array" ref="E1018">IFERROR(INDEX(_xlfn.UNIQUE($A$2:$A$5001), ROW(A1017)), "")</f>
        <v>Joe Tex</v>
      </c>
    </row>
    <row r="1019" spans="1:5" x14ac:dyDescent="0.25">
      <c r="A1019" t="s">
        <v>456</v>
      </c>
      <c r="B1019" t="s">
        <v>457</v>
      </c>
      <c r="C1019">
        <v>2005</v>
      </c>
      <c r="D1019">
        <f t="shared" si="15"/>
        <v>474</v>
      </c>
      <c r="E1019" t="str" cm="1">
        <f t="array" ref="E1019">IFERROR(INDEX(_xlfn.UNIQUE($A$2:$A$5001), ROW(A1018)), "")</f>
        <v>Joe Thomas</v>
      </c>
    </row>
    <row r="1020" spans="1:5" x14ac:dyDescent="0.25">
      <c r="A1020" t="s">
        <v>1891</v>
      </c>
      <c r="B1020" t="s">
        <v>1892</v>
      </c>
      <c r="C1020">
        <v>1957</v>
      </c>
      <c r="D1020">
        <f t="shared" si="15"/>
        <v>475</v>
      </c>
      <c r="E1020" t="str" cm="1">
        <f t="array" ref="E1020">IFERROR(INDEX(_xlfn.UNIQUE($A$2:$A$5001), ROW(A1019)), "")</f>
        <v>Joe Thomas &amp; Mystikal</v>
      </c>
    </row>
    <row r="1021" spans="1:5" x14ac:dyDescent="0.25">
      <c r="A1021" t="s">
        <v>6186</v>
      </c>
      <c r="B1021" t="s">
        <v>6187</v>
      </c>
      <c r="C1021">
        <v>1977</v>
      </c>
      <c r="D1021">
        <f t="shared" si="15"/>
        <v>476</v>
      </c>
      <c r="E1021" t="str" cm="1">
        <f t="array" ref="E1021">IFERROR(INDEX(_xlfn.UNIQUE($A$2:$A$5001), ROW(A1020)), "")</f>
        <v>Joey Dee &amp; The Starliters</v>
      </c>
    </row>
    <row r="1022" spans="1:5" x14ac:dyDescent="0.25">
      <c r="A1022" t="s">
        <v>4857</v>
      </c>
      <c r="B1022" t="s">
        <v>4858</v>
      </c>
      <c r="C1022">
        <v>2001</v>
      </c>
      <c r="D1022">
        <f t="shared" si="15"/>
        <v>477</v>
      </c>
      <c r="E1022" t="str" cm="1">
        <f t="array" ref="E1022">IFERROR(INDEX(_xlfn.UNIQUE($A$2:$A$5001), ROW(A1021)), "")</f>
        <v>Joey Scarbury</v>
      </c>
    </row>
    <row r="1023" spans="1:5" x14ac:dyDescent="0.25">
      <c r="A1023" t="s">
        <v>2635</v>
      </c>
      <c r="B1023" t="s">
        <v>1488</v>
      </c>
      <c r="C1023">
        <v>1971</v>
      </c>
      <c r="D1023">
        <f t="shared" si="15"/>
        <v>478</v>
      </c>
      <c r="E1023" t="str" cm="1">
        <f t="array" ref="E1023">IFERROR(INDEX(_xlfn.UNIQUE($A$2:$A$5001), ROW(A1022)), "")</f>
        <v>John Cougar Mellencamp</v>
      </c>
    </row>
    <row r="1024" spans="1:5" x14ac:dyDescent="0.25">
      <c r="A1024" t="s">
        <v>5824</v>
      </c>
      <c r="B1024" t="s">
        <v>5825</v>
      </c>
      <c r="C1024">
        <v>1997</v>
      </c>
      <c r="D1024">
        <f t="shared" si="15"/>
        <v>479</v>
      </c>
      <c r="E1024" t="str" cm="1">
        <f t="array" ref="E1024">IFERROR(INDEX(_xlfn.UNIQUE($A$2:$A$5001), ROW(A1023)), "")</f>
        <v>John Cougar Mellencamp &amp; Me'Shell Ndegeocello</v>
      </c>
    </row>
    <row r="1025" spans="1:5" x14ac:dyDescent="0.25">
      <c r="A1025" t="s">
        <v>3475</v>
      </c>
      <c r="B1025" t="s">
        <v>3476</v>
      </c>
      <c r="C1025">
        <v>2000</v>
      </c>
      <c r="D1025">
        <f t="shared" si="15"/>
        <v>480</v>
      </c>
      <c r="E1025" t="str" cm="1">
        <f t="array" ref="E1025">IFERROR(INDEX(_xlfn.UNIQUE($A$2:$A$5001), ROW(A1024)), "")</f>
        <v>John Denver</v>
      </c>
    </row>
    <row r="1026" spans="1:5" x14ac:dyDescent="0.25">
      <c r="A1026" t="s">
        <v>4932</v>
      </c>
      <c r="B1026" t="s">
        <v>4933</v>
      </c>
      <c r="C1026">
        <v>2007</v>
      </c>
      <c r="D1026">
        <f t="shared" ref="D1026:D1089" si="16">IF(A1025="","",MATCH(A1026,_xlfn.UNIQUE(A:A),0))</f>
        <v>481</v>
      </c>
      <c r="E1026" t="str" cm="1">
        <f t="array" ref="E1026">IFERROR(INDEX(_xlfn.UNIQUE($A$2:$A$5001), ROW(A1025)), "")</f>
        <v>John Farnham</v>
      </c>
    </row>
    <row r="1027" spans="1:5" x14ac:dyDescent="0.25">
      <c r="A1027" t="s">
        <v>6371</v>
      </c>
      <c r="B1027" t="s">
        <v>6372</v>
      </c>
      <c r="C1027">
        <v>1971</v>
      </c>
      <c r="D1027">
        <f t="shared" si="16"/>
        <v>482</v>
      </c>
      <c r="E1027" t="str" cm="1">
        <f t="array" ref="E1027">IFERROR(INDEX(_xlfn.UNIQUE($A$2:$A$5001), ROW(A1026)), "")</f>
        <v>John Fred &amp; The Playboy Band</v>
      </c>
    </row>
    <row r="1028" spans="1:5" x14ac:dyDescent="0.25">
      <c r="A1028" t="s">
        <v>3312</v>
      </c>
      <c r="B1028" t="s">
        <v>3313</v>
      </c>
      <c r="C1028">
        <v>1961</v>
      </c>
      <c r="D1028">
        <f t="shared" si="16"/>
        <v>483</v>
      </c>
      <c r="E1028" t="str" cm="1">
        <f t="array" ref="E1028">IFERROR(INDEX(_xlfn.UNIQUE($A$2:$A$5001), ROW(A1027)), "")</f>
        <v>John Lee Hooker</v>
      </c>
    </row>
    <row r="1029" spans="1:5" x14ac:dyDescent="0.25">
      <c r="A1029" t="s">
        <v>2882</v>
      </c>
      <c r="B1029" t="s">
        <v>2883</v>
      </c>
      <c r="C1029">
        <v>1964</v>
      </c>
      <c r="D1029">
        <f t="shared" si="16"/>
        <v>484</v>
      </c>
      <c r="E1029" t="str" cm="1">
        <f t="array" ref="E1029">IFERROR(INDEX(_xlfn.UNIQUE($A$2:$A$5001), ROW(A1028)), "")</f>
        <v>John Lennon</v>
      </c>
    </row>
    <row r="1030" spans="1:5" x14ac:dyDescent="0.25">
      <c r="A1030" t="s">
        <v>2882</v>
      </c>
      <c r="B1030" t="s">
        <v>3865</v>
      </c>
      <c r="C1030">
        <v>1964</v>
      </c>
      <c r="D1030">
        <f t="shared" si="16"/>
        <v>484</v>
      </c>
      <c r="E1030" t="str" cm="1">
        <f t="array" ref="E1030">IFERROR(INDEX(_xlfn.UNIQUE($A$2:$A$5001), ROW(A1029)), "")</f>
        <v>John Leyton</v>
      </c>
    </row>
    <row r="1031" spans="1:5" x14ac:dyDescent="0.25">
      <c r="A1031" t="s">
        <v>2882</v>
      </c>
      <c r="B1031" t="s">
        <v>1858</v>
      </c>
      <c r="C1031">
        <v>1965</v>
      </c>
      <c r="D1031">
        <f t="shared" si="16"/>
        <v>484</v>
      </c>
      <c r="E1031" t="str" cm="1">
        <f t="array" ref="E1031">IFERROR(INDEX(_xlfn.UNIQUE($A$2:$A$5001), ROW(A1030)), "")</f>
        <v>John Mayer</v>
      </c>
    </row>
    <row r="1032" spans="1:5" x14ac:dyDescent="0.25">
      <c r="A1032" t="s">
        <v>2882</v>
      </c>
      <c r="B1032" t="s">
        <v>6770</v>
      </c>
      <c r="C1032">
        <v>1965</v>
      </c>
      <c r="D1032">
        <f t="shared" si="16"/>
        <v>484</v>
      </c>
      <c r="E1032" t="str" cm="1">
        <f t="array" ref="E1032">IFERROR(INDEX(_xlfn.UNIQUE($A$2:$A$5001), ROW(A1031)), "")</f>
        <v>John Miles</v>
      </c>
    </row>
    <row r="1033" spans="1:5" x14ac:dyDescent="0.25">
      <c r="A1033" t="s">
        <v>4917</v>
      </c>
      <c r="B1033" t="s">
        <v>4918</v>
      </c>
      <c r="C1033">
        <v>1968</v>
      </c>
      <c r="D1033">
        <f t="shared" si="16"/>
        <v>485</v>
      </c>
      <c r="E1033" t="str" cm="1">
        <f t="array" ref="E1033">IFERROR(INDEX(_xlfn.UNIQUE($A$2:$A$5001), ROW(A1032)), "")</f>
        <v>John Parr</v>
      </c>
    </row>
    <row r="1034" spans="1:5" x14ac:dyDescent="0.25">
      <c r="A1034" t="s">
        <v>4917</v>
      </c>
      <c r="B1034" t="s">
        <v>5109</v>
      </c>
      <c r="C1034">
        <v>1966</v>
      </c>
      <c r="D1034">
        <f t="shared" si="16"/>
        <v>485</v>
      </c>
      <c r="E1034" t="str" cm="1">
        <f t="array" ref="E1034">IFERROR(INDEX(_xlfn.UNIQUE($A$2:$A$5001), ROW(A1033)), "")</f>
        <v>John Paul Young</v>
      </c>
    </row>
    <row r="1035" spans="1:5" x14ac:dyDescent="0.25">
      <c r="A1035" t="s">
        <v>1948</v>
      </c>
      <c r="B1035" t="s">
        <v>1949</v>
      </c>
      <c r="C1035">
        <v>1971</v>
      </c>
      <c r="D1035">
        <f t="shared" si="16"/>
        <v>486</v>
      </c>
      <c r="E1035" t="str" cm="1">
        <f t="array" ref="E1035">IFERROR(INDEX(_xlfn.UNIQUE($A$2:$A$5001), ROW(A1034)), "")</f>
        <v>John Sebastian</v>
      </c>
    </row>
    <row r="1036" spans="1:5" x14ac:dyDescent="0.25">
      <c r="A1036" t="s">
        <v>6143</v>
      </c>
      <c r="B1036" t="s">
        <v>6144</v>
      </c>
      <c r="C1036">
        <v>1990</v>
      </c>
      <c r="D1036">
        <f t="shared" si="16"/>
        <v>487</v>
      </c>
      <c r="E1036" t="str" cm="1">
        <f t="array" ref="E1036">IFERROR(INDEX(_xlfn.UNIQUE($A$2:$A$5001), ROW(A1035)), "")</f>
        <v>John Travolta &amp; Olivia Newton-John</v>
      </c>
    </row>
    <row r="1037" spans="1:5" x14ac:dyDescent="0.25">
      <c r="A1037" t="s">
        <v>3800</v>
      </c>
      <c r="B1037" t="s">
        <v>1824</v>
      </c>
      <c r="C1037">
        <v>1981</v>
      </c>
      <c r="D1037">
        <f t="shared" si="16"/>
        <v>488</v>
      </c>
      <c r="E1037" t="str" cm="1">
        <f t="array" ref="E1037">IFERROR(INDEX(_xlfn.UNIQUE($A$2:$A$5001), ROW(A1036)), "")</f>
        <v>John Waite</v>
      </c>
    </row>
    <row r="1038" spans="1:5" x14ac:dyDescent="0.25">
      <c r="A1038" t="s">
        <v>406</v>
      </c>
      <c r="B1038" t="s">
        <v>407</v>
      </c>
      <c r="C1038">
        <v>1983</v>
      </c>
      <c r="D1038">
        <f t="shared" si="16"/>
        <v>489</v>
      </c>
      <c r="E1038" t="str" cm="1">
        <f t="array" ref="E1038">IFERROR(INDEX(_xlfn.UNIQUE($A$2:$A$5001), ROW(A1037)), "")</f>
        <v>Johnnie Ray</v>
      </c>
    </row>
    <row r="1039" spans="1:5" x14ac:dyDescent="0.25">
      <c r="A1039" t="s">
        <v>406</v>
      </c>
      <c r="B1039" t="s">
        <v>714</v>
      </c>
      <c r="C1039">
        <v>1975</v>
      </c>
      <c r="D1039">
        <f t="shared" si="16"/>
        <v>489</v>
      </c>
      <c r="E1039" t="str" cm="1">
        <f t="array" ref="E1039">IFERROR(INDEX(_xlfn.UNIQUE($A$2:$A$5001), ROW(A1038)), "")</f>
        <v>Johnnie Taylor</v>
      </c>
    </row>
    <row r="1040" spans="1:5" x14ac:dyDescent="0.25">
      <c r="A1040" t="s">
        <v>406</v>
      </c>
      <c r="B1040" t="s">
        <v>2384</v>
      </c>
      <c r="C1040">
        <v>1973</v>
      </c>
      <c r="D1040">
        <f t="shared" si="16"/>
        <v>489</v>
      </c>
      <c r="E1040" t="str" cm="1">
        <f t="array" ref="E1040">IFERROR(INDEX(_xlfn.UNIQUE($A$2:$A$5001), ROW(A1039)), "")</f>
        <v>Johnny &amp; The Hurricanes</v>
      </c>
    </row>
    <row r="1041" spans="1:5" x14ac:dyDescent="0.25">
      <c r="A1041" t="s">
        <v>406</v>
      </c>
      <c r="B1041" t="s">
        <v>3151</v>
      </c>
      <c r="C1041">
        <v>1980</v>
      </c>
      <c r="D1041">
        <f t="shared" si="16"/>
        <v>489</v>
      </c>
      <c r="E1041" t="str" cm="1">
        <f t="array" ref="E1041">IFERROR(INDEX(_xlfn.UNIQUE($A$2:$A$5001), ROW(A1040)), "")</f>
        <v>Johnny Burnette</v>
      </c>
    </row>
    <row r="1042" spans="1:5" x14ac:dyDescent="0.25">
      <c r="A1042" t="s">
        <v>406</v>
      </c>
      <c r="B1042" t="s">
        <v>3152</v>
      </c>
      <c r="C1042">
        <v>1983</v>
      </c>
      <c r="D1042">
        <f t="shared" si="16"/>
        <v>489</v>
      </c>
      <c r="E1042" t="str" cm="1">
        <f t="array" ref="E1042">IFERROR(INDEX(_xlfn.UNIQUE($A$2:$A$5001), ROW(A1041)), "")</f>
        <v>Johnny Cash</v>
      </c>
    </row>
    <row r="1043" spans="1:5" x14ac:dyDescent="0.25">
      <c r="A1043" t="s">
        <v>406</v>
      </c>
      <c r="B1043" t="s">
        <v>3531</v>
      </c>
      <c r="C1043">
        <v>1976</v>
      </c>
      <c r="D1043">
        <f t="shared" si="16"/>
        <v>489</v>
      </c>
      <c r="E1043" t="str" cm="1">
        <f t="array" ref="E1043">IFERROR(INDEX(_xlfn.UNIQUE($A$2:$A$5001), ROW(A1042)), "")</f>
        <v>Johnny Gill</v>
      </c>
    </row>
    <row r="1044" spans="1:5" x14ac:dyDescent="0.25">
      <c r="A1044" t="s">
        <v>406</v>
      </c>
      <c r="B1044" t="s">
        <v>4107</v>
      </c>
      <c r="C1044">
        <v>1986</v>
      </c>
      <c r="D1044">
        <f t="shared" si="16"/>
        <v>489</v>
      </c>
      <c r="E1044" t="str" cm="1">
        <f t="array" ref="E1044">IFERROR(INDEX(_xlfn.UNIQUE($A$2:$A$5001), ROW(A1043)), "")</f>
        <v>Johnny Hates Jazz</v>
      </c>
    </row>
    <row r="1045" spans="1:5" x14ac:dyDescent="0.25">
      <c r="A1045" t="s">
        <v>406</v>
      </c>
      <c r="B1045" t="s">
        <v>4630</v>
      </c>
      <c r="C1045">
        <v>1982</v>
      </c>
      <c r="D1045">
        <f t="shared" si="16"/>
        <v>489</v>
      </c>
      <c r="E1045" t="str" cm="1">
        <f t="array" ref="E1045">IFERROR(INDEX(_xlfn.UNIQUE($A$2:$A$5001), ROW(A1044)), "")</f>
        <v>Johnny Horton</v>
      </c>
    </row>
    <row r="1046" spans="1:5" x14ac:dyDescent="0.25">
      <c r="A1046" t="s">
        <v>406</v>
      </c>
      <c r="B1046" t="s">
        <v>4781</v>
      </c>
      <c r="C1046">
        <v>1984</v>
      </c>
      <c r="D1046">
        <f t="shared" si="16"/>
        <v>489</v>
      </c>
      <c r="E1046" t="str" cm="1">
        <f t="array" ref="E1046">IFERROR(INDEX(_xlfn.UNIQUE($A$2:$A$5001), ROW(A1045)), "")</f>
        <v>Johnny Logan</v>
      </c>
    </row>
    <row r="1047" spans="1:5" x14ac:dyDescent="0.25">
      <c r="A1047" t="s">
        <v>406</v>
      </c>
      <c r="B1047" t="s">
        <v>5391</v>
      </c>
      <c r="C1047">
        <v>1983</v>
      </c>
      <c r="D1047">
        <f t="shared" si="16"/>
        <v>489</v>
      </c>
      <c r="E1047" t="str" cm="1">
        <f t="array" ref="E1047">IFERROR(INDEX(_xlfn.UNIQUE($A$2:$A$5001), ROW(A1046)), "")</f>
        <v>Johnny Mathis</v>
      </c>
    </row>
    <row r="1048" spans="1:5" x14ac:dyDescent="0.25">
      <c r="A1048" t="s">
        <v>406</v>
      </c>
      <c r="B1048" t="s">
        <v>5650</v>
      </c>
      <c r="C1048">
        <v>1973</v>
      </c>
      <c r="D1048">
        <f t="shared" si="16"/>
        <v>489</v>
      </c>
      <c r="E1048" t="str" cm="1">
        <f t="array" ref="E1048">IFERROR(INDEX(_xlfn.UNIQUE($A$2:$A$5001), ROW(A1047)), "")</f>
        <v>Johnny Mathis &amp; Deniece Williams</v>
      </c>
    </row>
    <row r="1049" spans="1:5" x14ac:dyDescent="0.25">
      <c r="A1049" t="s">
        <v>406</v>
      </c>
      <c r="B1049" t="s">
        <v>5860</v>
      </c>
      <c r="C1049">
        <v>1977</v>
      </c>
      <c r="D1049">
        <f t="shared" si="16"/>
        <v>489</v>
      </c>
      <c r="E1049" t="str" cm="1">
        <f t="array" ref="E1049">IFERROR(INDEX(_xlfn.UNIQUE($A$2:$A$5001), ROW(A1048)), "")</f>
        <v>Johnny Mercer</v>
      </c>
    </row>
    <row r="1050" spans="1:5" x14ac:dyDescent="0.25">
      <c r="A1050" t="s">
        <v>406</v>
      </c>
      <c r="B1050" t="s">
        <v>5872</v>
      </c>
      <c r="C1050">
        <v>1975</v>
      </c>
      <c r="D1050">
        <f t="shared" si="16"/>
        <v>489</v>
      </c>
      <c r="E1050" t="str" cm="1">
        <f t="array" ref="E1050">IFERROR(INDEX(_xlfn.UNIQUE($A$2:$A$5001), ROW(A1049)), "")</f>
        <v>Johnny Mercer &amp; Jo Stafford</v>
      </c>
    </row>
    <row r="1051" spans="1:5" x14ac:dyDescent="0.25">
      <c r="A1051" t="s">
        <v>406</v>
      </c>
      <c r="B1051" t="s">
        <v>5986</v>
      </c>
      <c r="C1051">
        <v>1993</v>
      </c>
      <c r="D1051">
        <f t="shared" si="16"/>
        <v>489</v>
      </c>
      <c r="E1051" t="str" cm="1">
        <f t="array" ref="E1051">IFERROR(INDEX(_xlfn.UNIQUE($A$2:$A$5001), ROW(A1050)), "")</f>
        <v>Johnny Nash</v>
      </c>
    </row>
    <row r="1052" spans="1:5" x14ac:dyDescent="0.25">
      <c r="A1052" t="s">
        <v>406</v>
      </c>
      <c r="B1052" t="s">
        <v>6566</v>
      </c>
      <c r="C1052">
        <v>1974</v>
      </c>
      <c r="D1052">
        <f t="shared" si="16"/>
        <v>489</v>
      </c>
      <c r="E1052" t="str" cm="1">
        <f t="array" ref="E1052">IFERROR(INDEX(_xlfn.UNIQUE($A$2:$A$5001), ROW(A1051)), "")</f>
        <v>Johnny Preston</v>
      </c>
    </row>
    <row r="1053" spans="1:5" x14ac:dyDescent="0.25">
      <c r="A1053" t="s">
        <v>406</v>
      </c>
      <c r="B1053" t="s">
        <v>6763</v>
      </c>
      <c r="C1053">
        <v>1980</v>
      </c>
      <c r="D1053">
        <f t="shared" si="16"/>
        <v>489</v>
      </c>
      <c r="E1053" t="str" cm="1">
        <f t="array" ref="E1053">IFERROR(INDEX(_xlfn.UNIQUE($A$2:$A$5001), ROW(A1052)), "")</f>
        <v>Johnny Rivers</v>
      </c>
    </row>
    <row r="1054" spans="1:5" x14ac:dyDescent="0.25">
      <c r="A1054" t="s">
        <v>1741</v>
      </c>
      <c r="B1054" t="s">
        <v>1742</v>
      </c>
      <c r="C1054">
        <v>1985</v>
      </c>
      <c r="D1054">
        <f t="shared" si="16"/>
        <v>490</v>
      </c>
      <c r="E1054" t="str" cm="1">
        <f t="array" ref="E1054">IFERROR(INDEX(_xlfn.UNIQUE($A$2:$A$5001), ROW(A1053)), "")</f>
        <v>Johnny Standley</v>
      </c>
    </row>
    <row r="1055" spans="1:5" x14ac:dyDescent="0.25">
      <c r="A1055" t="s">
        <v>5105</v>
      </c>
      <c r="B1055" t="s">
        <v>5106</v>
      </c>
      <c r="C1055">
        <v>1985</v>
      </c>
      <c r="D1055">
        <f t="shared" si="16"/>
        <v>491</v>
      </c>
      <c r="E1055" t="str" cm="1">
        <f t="array" ref="E1055">IFERROR(INDEX(_xlfn.UNIQUE($A$2:$A$5001), ROW(A1054)), "")</f>
        <v>Johnny Tillotson</v>
      </c>
    </row>
    <row r="1056" spans="1:5" x14ac:dyDescent="0.25">
      <c r="A1056" t="s">
        <v>6414</v>
      </c>
      <c r="B1056" t="s">
        <v>1614</v>
      </c>
      <c r="C1056">
        <v>1972</v>
      </c>
      <c r="D1056">
        <f t="shared" si="16"/>
        <v>492</v>
      </c>
      <c r="E1056" t="str" cm="1">
        <f t="array" ref="E1056">IFERROR(INDEX(_xlfn.UNIQUE($A$2:$A$5001), ROW(A1055)), "")</f>
        <v>Johnny Wakelin</v>
      </c>
    </row>
    <row r="1057" spans="1:5" x14ac:dyDescent="0.25">
      <c r="A1057" t="s">
        <v>2893</v>
      </c>
      <c r="B1057" t="s">
        <v>2894</v>
      </c>
      <c r="C1057">
        <v>1976</v>
      </c>
      <c r="D1057">
        <f t="shared" si="16"/>
        <v>493</v>
      </c>
      <c r="E1057" t="str" cm="1">
        <f t="array" ref="E1057">IFERROR(INDEX(_xlfn.UNIQUE($A$2:$A$5001), ROW(A1056)), "")</f>
        <v>JoJo</v>
      </c>
    </row>
    <row r="1058" spans="1:5" x14ac:dyDescent="0.25">
      <c r="A1058" t="s">
        <v>3870</v>
      </c>
      <c r="B1058" t="s">
        <v>3871</v>
      </c>
      <c r="C1058">
        <v>1973</v>
      </c>
      <c r="D1058">
        <f t="shared" si="16"/>
        <v>494</v>
      </c>
      <c r="E1058" t="str" cm="1">
        <f t="array" ref="E1058">IFERROR(INDEX(_xlfn.UNIQUE($A$2:$A$5001), ROW(A1057)), "")</f>
        <v>Jon &amp; Vangelis</v>
      </c>
    </row>
    <row r="1059" spans="1:5" x14ac:dyDescent="0.25">
      <c r="A1059" t="s">
        <v>529</v>
      </c>
      <c r="B1059" t="s">
        <v>530</v>
      </c>
      <c r="C1059">
        <v>2009</v>
      </c>
      <c r="D1059">
        <f t="shared" si="16"/>
        <v>495</v>
      </c>
      <c r="E1059" t="str" cm="1">
        <f t="array" ref="E1059">IFERROR(INDEX(_xlfn.UNIQUE($A$2:$A$5001), ROW(A1058)), "")</f>
        <v>Jon Secada</v>
      </c>
    </row>
    <row r="1060" spans="1:5" x14ac:dyDescent="0.25">
      <c r="A1060" t="s">
        <v>5256</v>
      </c>
      <c r="B1060" t="s">
        <v>5257</v>
      </c>
      <c r="C1060">
        <v>2010</v>
      </c>
      <c r="D1060">
        <f t="shared" si="16"/>
        <v>496</v>
      </c>
      <c r="E1060" t="str" cm="1">
        <f t="array" ref="E1060">IFERROR(INDEX(_xlfn.UNIQUE($A$2:$A$5001), ROW(A1059)), "")</f>
        <v>Jona Lewie</v>
      </c>
    </row>
    <row r="1061" spans="1:5" x14ac:dyDescent="0.25">
      <c r="A1061" t="s">
        <v>2460</v>
      </c>
      <c r="B1061" t="s">
        <v>2461</v>
      </c>
      <c r="C1061">
        <v>2009</v>
      </c>
      <c r="D1061">
        <f t="shared" si="16"/>
        <v>497</v>
      </c>
      <c r="E1061" t="str" cm="1">
        <f t="array" ref="E1061">IFERROR(INDEX(_xlfn.UNIQUE($A$2:$A$5001), ROW(A1060)), "")</f>
        <v>Jonas Brothers</v>
      </c>
    </row>
    <row r="1062" spans="1:5" x14ac:dyDescent="0.25">
      <c r="A1062" t="s">
        <v>5084</v>
      </c>
      <c r="B1062" t="s">
        <v>1605</v>
      </c>
      <c r="C1062">
        <v>2012</v>
      </c>
      <c r="D1062">
        <f t="shared" si="16"/>
        <v>498</v>
      </c>
      <c r="E1062" t="str" cm="1">
        <f t="array" ref="E1062">IFERROR(INDEX(_xlfn.UNIQUE($A$2:$A$5001), ROW(A1061)), "")</f>
        <v>Jonathan Edwards</v>
      </c>
    </row>
    <row r="1063" spans="1:5" x14ac:dyDescent="0.25">
      <c r="A1063" t="s">
        <v>5430</v>
      </c>
      <c r="B1063" t="s">
        <v>5431</v>
      </c>
      <c r="C1063">
        <v>2012</v>
      </c>
      <c r="D1063">
        <f t="shared" si="16"/>
        <v>499</v>
      </c>
      <c r="E1063" t="str" cm="1">
        <f t="array" ref="E1063">IFERROR(INDEX(_xlfn.UNIQUE($A$2:$A$5001), ROW(A1062)), "")</f>
        <v>Joni James</v>
      </c>
    </row>
    <row r="1064" spans="1:5" x14ac:dyDescent="0.25">
      <c r="A1064" t="s">
        <v>4396</v>
      </c>
      <c r="B1064" t="s">
        <v>299</v>
      </c>
      <c r="C1064">
        <v>2011</v>
      </c>
      <c r="D1064">
        <f t="shared" si="16"/>
        <v>500</v>
      </c>
      <c r="E1064" t="str" cm="1">
        <f t="array" ref="E1064">IFERROR(INDEX(_xlfn.UNIQUE($A$2:$A$5001), ROW(A1063)), "")</f>
        <v>Joni Mitchell</v>
      </c>
    </row>
    <row r="1065" spans="1:5" x14ac:dyDescent="0.25">
      <c r="A1065" t="s">
        <v>4053</v>
      </c>
      <c r="B1065" t="s">
        <v>4054</v>
      </c>
      <c r="C1065">
        <v>2011</v>
      </c>
      <c r="D1065">
        <f t="shared" si="16"/>
        <v>501</v>
      </c>
      <c r="E1065" t="str" cm="1">
        <f t="array" ref="E1065">IFERROR(INDEX(_xlfn.UNIQUE($A$2:$A$5001), ROW(A1064)), "")</f>
        <v>Jordin Sparks</v>
      </c>
    </row>
    <row r="1066" spans="1:5" x14ac:dyDescent="0.25">
      <c r="A1066" t="s">
        <v>5206</v>
      </c>
      <c r="B1066" t="s">
        <v>5207</v>
      </c>
      <c r="C1066">
        <v>1962</v>
      </c>
      <c r="D1066">
        <f t="shared" si="16"/>
        <v>502</v>
      </c>
      <c r="E1066" t="str" cm="1">
        <f t="array" ref="E1066">IFERROR(INDEX(_xlfn.UNIQUE($A$2:$A$5001), ROW(A1065)), "")</f>
        <v>Jordin Sparks &amp; Chris Brown</v>
      </c>
    </row>
    <row r="1067" spans="1:5" x14ac:dyDescent="0.25">
      <c r="A1067" t="s">
        <v>3837</v>
      </c>
      <c r="B1067" t="s">
        <v>3838</v>
      </c>
      <c r="C1067">
        <v>1958</v>
      </c>
      <c r="D1067">
        <f t="shared" si="16"/>
        <v>503</v>
      </c>
      <c r="E1067" t="str" cm="1">
        <f t="array" ref="E1067">IFERROR(INDEX(_xlfn.UNIQUE($A$2:$A$5001), ROW(A1066)), "")</f>
        <v>Jose Feliciano</v>
      </c>
    </row>
    <row r="1068" spans="1:5" x14ac:dyDescent="0.25">
      <c r="A1068" t="s">
        <v>3837</v>
      </c>
      <c r="B1068" t="s">
        <v>6816</v>
      </c>
      <c r="C1068">
        <v>1958</v>
      </c>
      <c r="D1068">
        <f t="shared" si="16"/>
        <v>503</v>
      </c>
      <c r="E1068" t="str" cm="1">
        <f t="array" ref="E1068">IFERROR(INDEX(_xlfn.UNIQUE($A$2:$A$5001), ROW(A1067)), "")</f>
        <v>Journey</v>
      </c>
    </row>
    <row r="1069" spans="1:5" x14ac:dyDescent="0.25">
      <c r="A1069" t="s">
        <v>1663</v>
      </c>
      <c r="B1069" t="s">
        <v>1664</v>
      </c>
      <c r="C1069">
        <v>1977</v>
      </c>
      <c r="D1069">
        <f t="shared" si="16"/>
        <v>504</v>
      </c>
      <c r="E1069" t="str" cm="1">
        <f t="array" ref="E1069">IFERROR(INDEX(_xlfn.UNIQUE($A$2:$A$5001), ROW(A1068)), "")</f>
        <v>Joy Division</v>
      </c>
    </row>
    <row r="1070" spans="1:5" x14ac:dyDescent="0.25">
      <c r="A1070" t="s">
        <v>2272</v>
      </c>
      <c r="B1070" t="s">
        <v>2273</v>
      </c>
      <c r="C1070">
        <v>1954</v>
      </c>
      <c r="D1070">
        <f t="shared" si="16"/>
        <v>505</v>
      </c>
      <c r="E1070" t="str" cm="1">
        <f t="array" ref="E1070">IFERROR(INDEX(_xlfn.UNIQUE($A$2:$A$5001), ROW(A1069)), "")</f>
        <v>Juanes</v>
      </c>
    </row>
    <row r="1071" spans="1:5" x14ac:dyDescent="0.25">
      <c r="A1071" t="s">
        <v>3570</v>
      </c>
      <c r="B1071" t="s">
        <v>3571</v>
      </c>
      <c r="C1071">
        <v>1970</v>
      </c>
      <c r="D1071">
        <f t="shared" si="16"/>
        <v>506</v>
      </c>
      <c r="E1071" t="str" cm="1">
        <f t="array" ref="E1071">IFERROR(INDEX(_xlfn.UNIQUE($A$2:$A$5001), ROW(A1070)), "")</f>
        <v>Judy Garland</v>
      </c>
    </row>
    <row r="1072" spans="1:5" x14ac:dyDescent="0.25">
      <c r="A1072" t="s">
        <v>2003</v>
      </c>
      <c r="B1072" t="s">
        <v>2004</v>
      </c>
      <c r="C1072">
        <v>1985</v>
      </c>
      <c r="D1072">
        <f t="shared" si="16"/>
        <v>507</v>
      </c>
      <c r="E1072" t="str" cm="1">
        <f t="array" ref="E1072">IFERROR(INDEX(_xlfn.UNIQUE($A$2:$A$5001), ROW(A1071)), "")</f>
        <v>Judy Garland &amp; Gene Kelly</v>
      </c>
    </row>
    <row r="1073" spans="1:5" x14ac:dyDescent="0.25">
      <c r="A1073" t="s">
        <v>789</v>
      </c>
      <c r="B1073" t="s">
        <v>790</v>
      </c>
      <c r="C1073">
        <v>1956</v>
      </c>
      <c r="D1073">
        <f t="shared" si="16"/>
        <v>508</v>
      </c>
      <c r="E1073" t="str" cm="1">
        <f t="array" ref="E1073">IFERROR(INDEX(_xlfn.UNIQUE($A$2:$A$5001), ROW(A1072)), "")</f>
        <v>Juice Newton</v>
      </c>
    </row>
    <row r="1074" spans="1:5" x14ac:dyDescent="0.25">
      <c r="A1074" t="s">
        <v>789</v>
      </c>
      <c r="B1074" t="s">
        <v>1214</v>
      </c>
      <c r="C1074">
        <v>1953</v>
      </c>
      <c r="D1074">
        <f t="shared" si="16"/>
        <v>508</v>
      </c>
      <c r="E1074" t="str" cm="1">
        <f t="array" ref="E1074">IFERROR(INDEX(_xlfn.UNIQUE($A$2:$A$5001), ROW(A1073)), "")</f>
        <v>Julee Cruise</v>
      </c>
    </row>
    <row r="1075" spans="1:5" x14ac:dyDescent="0.25">
      <c r="A1075" t="s">
        <v>789</v>
      </c>
      <c r="B1075" t="s">
        <v>1903</v>
      </c>
      <c r="C1075">
        <v>1964</v>
      </c>
      <c r="D1075">
        <f t="shared" si="16"/>
        <v>508</v>
      </c>
      <c r="E1075" t="str" cm="1">
        <f t="array" ref="E1075">IFERROR(INDEX(_xlfn.UNIQUE($A$2:$A$5001), ROW(A1074)), "")</f>
        <v>Julian Lennon</v>
      </c>
    </row>
    <row r="1076" spans="1:5" x14ac:dyDescent="0.25">
      <c r="A1076" t="s">
        <v>789</v>
      </c>
      <c r="B1076" t="s">
        <v>4007</v>
      </c>
      <c r="C1076">
        <v>1958</v>
      </c>
      <c r="D1076">
        <f t="shared" si="16"/>
        <v>508</v>
      </c>
      <c r="E1076" t="str" cm="1">
        <f t="array" ref="E1076">IFERROR(INDEX(_xlfn.UNIQUE($A$2:$A$5001), ROW(A1075)), "")</f>
        <v>Julie Covington</v>
      </c>
    </row>
    <row r="1077" spans="1:5" x14ac:dyDescent="0.25">
      <c r="A1077" t="s">
        <v>789</v>
      </c>
      <c r="B1077" t="s">
        <v>447</v>
      </c>
      <c r="C1077">
        <v>1958</v>
      </c>
      <c r="D1077">
        <f t="shared" si="16"/>
        <v>508</v>
      </c>
      <c r="E1077" t="str" cm="1">
        <f t="array" ref="E1077">IFERROR(INDEX(_xlfn.UNIQUE($A$2:$A$5001), ROW(A1076)), "")</f>
        <v>Julie London</v>
      </c>
    </row>
    <row r="1078" spans="1:5" x14ac:dyDescent="0.25">
      <c r="A1078" t="s">
        <v>789</v>
      </c>
      <c r="B1078" t="s">
        <v>6324</v>
      </c>
      <c r="C1078">
        <v>1954</v>
      </c>
      <c r="D1078">
        <f t="shared" si="16"/>
        <v>508</v>
      </c>
      <c r="E1078" t="str" cm="1">
        <f t="array" ref="E1078">IFERROR(INDEX(_xlfn.UNIQUE($A$2:$A$5001), ROW(A1077)), "")</f>
        <v>Julie Rogers</v>
      </c>
    </row>
    <row r="1079" spans="1:5" x14ac:dyDescent="0.25">
      <c r="A1079" t="s">
        <v>4828</v>
      </c>
      <c r="B1079" t="s">
        <v>2775</v>
      </c>
      <c r="C1079">
        <v>1985</v>
      </c>
      <c r="D1079">
        <f t="shared" si="16"/>
        <v>509</v>
      </c>
      <c r="E1079" t="str" cm="1">
        <f t="array" ref="E1079">IFERROR(INDEX(_xlfn.UNIQUE($A$2:$A$5001), ROW(A1078)), "")</f>
        <v>Julio Iglesias &amp; Willie Nelson</v>
      </c>
    </row>
    <row r="1080" spans="1:5" x14ac:dyDescent="0.25">
      <c r="A1080" t="s">
        <v>1029</v>
      </c>
      <c r="B1080" t="s">
        <v>1030</v>
      </c>
      <c r="C1080">
        <v>1977</v>
      </c>
      <c r="D1080">
        <f t="shared" si="16"/>
        <v>510</v>
      </c>
      <c r="E1080" t="str" cm="1">
        <f t="array" ref="E1080">IFERROR(INDEX(_xlfn.UNIQUE($A$2:$A$5001), ROW(A1079)), "")</f>
        <v>Julius Larosa</v>
      </c>
    </row>
    <row r="1081" spans="1:5" x14ac:dyDescent="0.25">
      <c r="A1081" t="s">
        <v>2859</v>
      </c>
      <c r="B1081" t="s">
        <v>2860</v>
      </c>
      <c r="C1081">
        <v>1989</v>
      </c>
      <c r="D1081">
        <f t="shared" si="16"/>
        <v>511</v>
      </c>
      <c r="E1081" t="str" cm="1">
        <f t="array" ref="E1081">IFERROR(INDEX(_xlfn.UNIQUE($A$2:$A$5001), ROW(A1080)), "")</f>
        <v>Junior Senior</v>
      </c>
    </row>
    <row r="1082" spans="1:5" x14ac:dyDescent="0.25">
      <c r="A1082" t="s">
        <v>2859</v>
      </c>
      <c r="B1082" t="s">
        <v>3986</v>
      </c>
      <c r="C1082">
        <v>1988</v>
      </c>
      <c r="D1082">
        <f t="shared" si="16"/>
        <v>511</v>
      </c>
      <c r="E1082" t="str" cm="1">
        <f t="array" ref="E1082">IFERROR(INDEX(_xlfn.UNIQUE($A$2:$A$5001), ROW(A1081)), "")</f>
        <v>Junior Walker &amp; The All-Stars</v>
      </c>
    </row>
    <row r="1083" spans="1:5" x14ac:dyDescent="0.25">
      <c r="A1083" t="s">
        <v>2859</v>
      </c>
      <c r="B1083" t="s">
        <v>6651</v>
      </c>
      <c r="C1083">
        <v>1988</v>
      </c>
      <c r="D1083">
        <f t="shared" si="16"/>
        <v>511</v>
      </c>
      <c r="E1083" t="str" cm="1">
        <f t="array" ref="E1083">IFERROR(INDEX(_xlfn.UNIQUE($A$2:$A$5001), ROW(A1082)), "")</f>
        <v>Justin Bieber</v>
      </c>
    </row>
    <row r="1084" spans="1:5" x14ac:dyDescent="0.25">
      <c r="A1084" t="s">
        <v>1430</v>
      </c>
      <c r="B1084" t="s">
        <v>1431</v>
      </c>
      <c r="C1084">
        <v>1957</v>
      </c>
      <c r="D1084">
        <f t="shared" si="16"/>
        <v>512</v>
      </c>
      <c r="E1084" t="str" cm="1">
        <f t="array" ref="E1084">IFERROR(INDEX(_xlfn.UNIQUE($A$2:$A$5001), ROW(A1083)), "")</f>
        <v>Justin Bieber &amp; Ludacris</v>
      </c>
    </row>
    <row r="1085" spans="1:5" x14ac:dyDescent="0.25">
      <c r="A1085" t="s">
        <v>5120</v>
      </c>
      <c r="B1085" t="s">
        <v>5121</v>
      </c>
      <c r="C1085">
        <v>1951</v>
      </c>
      <c r="D1085">
        <f t="shared" si="16"/>
        <v>513</v>
      </c>
      <c r="E1085" t="str" cm="1">
        <f t="array" ref="E1085">IFERROR(INDEX(_xlfn.UNIQUE($A$2:$A$5001), ROW(A1084)), "")</f>
        <v>Justin Timberlake</v>
      </c>
    </row>
    <row r="1086" spans="1:5" x14ac:dyDescent="0.25">
      <c r="A1086" t="s">
        <v>5170</v>
      </c>
      <c r="B1086" t="s">
        <v>5171</v>
      </c>
      <c r="C1086">
        <v>2000</v>
      </c>
      <c r="D1086">
        <f t="shared" si="16"/>
        <v>514</v>
      </c>
      <c r="E1086" t="str" cm="1">
        <f t="array" ref="E1086">IFERROR(INDEX(_xlfn.UNIQUE($A$2:$A$5001), ROW(A1085)), "")</f>
        <v>K7</v>
      </c>
    </row>
    <row r="1087" spans="1:5" x14ac:dyDescent="0.25">
      <c r="A1087" t="s">
        <v>4458</v>
      </c>
      <c r="B1087" t="s">
        <v>4459</v>
      </c>
      <c r="C1087">
        <v>1961</v>
      </c>
      <c r="D1087">
        <f t="shared" si="16"/>
        <v>515</v>
      </c>
      <c r="E1087" t="str" cm="1">
        <f t="array" ref="E1087">IFERROR(INDEX(_xlfn.UNIQUE($A$2:$A$5001), ROW(A1086)), "")</f>
        <v>Kajagoogoo</v>
      </c>
    </row>
    <row r="1088" spans="1:5" x14ac:dyDescent="0.25">
      <c r="A1088" t="s">
        <v>4682</v>
      </c>
      <c r="B1088" t="s">
        <v>4683</v>
      </c>
      <c r="C1088">
        <v>1962</v>
      </c>
      <c r="D1088">
        <f t="shared" si="16"/>
        <v>516</v>
      </c>
      <c r="E1088" t="str" cm="1">
        <f t="array" ref="E1088">IFERROR(INDEX(_xlfn.UNIQUE($A$2:$A$5001), ROW(A1087)), "")</f>
        <v>Kansas</v>
      </c>
    </row>
    <row r="1089" spans="1:5" x14ac:dyDescent="0.25">
      <c r="A1089" t="s">
        <v>1695</v>
      </c>
      <c r="B1089" t="s">
        <v>1696</v>
      </c>
      <c r="C1089">
        <v>1990</v>
      </c>
      <c r="D1089">
        <f t="shared" si="16"/>
        <v>517</v>
      </c>
      <c r="E1089" t="str" cm="1">
        <f t="array" ref="E1089">IFERROR(INDEX(_xlfn.UNIQUE($A$2:$A$5001), ROW(A1088)), "")</f>
        <v>Kanye West</v>
      </c>
    </row>
    <row r="1090" spans="1:5" x14ac:dyDescent="0.25">
      <c r="A1090" t="s">
        <v>1985</v>
      </c>
      <c r="B1090" t="s">
        <v>1986</v>
      </c>
      <c r="C1090">
        <v>1996</v>
      </c>
      <c r="D1090">
        <f t="shared" ref="D1090:D1153" si="17">IF(A1089="","",MATCH(A1090,_xlfn.UNIQUE(A:A),0))</f>
        <v>518</v>
      </c>
      <c r="E1090" t="str" cm="1">
        <f t="array" ref="E1090">IFERROR(INDEX(_xlfn.UNIQUE($A$2:$A$5001), ROW(A1089)), "")</f>
        <v>Kanye West &amp; Jamie Foxx</v>
      </c>
    </row>
    <row r="1091" spans="1:5" x14ac:dyDescent="0.25">
      <c r="A1091" t="s">
        <v>2191</v>
      </c>
      <c r="B1091" t="s">
        <v>2192</v>
      </c>
      <c r="C1091">
        <v>1973</v>
      </c>
      <c r="D1091">
        <f t="shared" si="17"/>
        <v>519</v>
      </c>
      <c r="E1091" t="str" cm="1">
        <f t="array" ref="E1091">IFERROR(INDEX(_xlfn.UNIQUE($A$2:$A$5001), ROW(A1090)), "")</f>
        <v>Kaoma</v>
      </c>
    </row>
    <row r="1092" spans="1:5" x14ac:dyDescent="0.25">
      <c r="A1092" t="s">
        <v>2191</v>
      </c>
      <c r="B1092" t="s">
        <v>3766</v>
      </c>
      <c r="C1092">
        <v>1970</v>
      </c>
      <c r="D1092">
        <f t="shared" si="17"/>
        <v>519</v>
      </c>
      <c r="E1092" t="str" cm="1">
        <f t="array" ref="E1092">IFERROR(INDEX(_xlfn.UNIQUE($A$2:$A$5001), ROW(A1091)), "")</f>
        <v>Kardinal Offishall</v>
      </c>
    </row>
    <row r="1093" spans="1:5" x14ac:dyDescent="0.25">
      <c r="A1093" t="s">
        <v>2191</v>
      </c>
      <c r="B1093" t="s">
        <v>5704</v>
      </c>
      <c r="C1093">
        <v>1968</v>
      </c>
      <c r="D1093">
        <f t="shared" si="17"/>
        <v>519</v>
      </c>
      <c r="E1093" t="str" cm="1">
        <f t="array" ref="E1093">IFERROR(INDEX(_xlfn.UNIQUE($A$2:$A$5001), ROW(A1092)), "")</f>
        <v>Karyn White</v>
      </c>
    </row>
    <row r="1094" spans="1:5" x14ac:dyDescent="0.25">
      <c r="A1094" t="s">
        <v>3064</v>
      </c>
      <c r="B1094" t="s">
        <v>3065</v>
      </c>
      <c r="C1094">
        <v>1992</v>
      </c>
      <c r="D1094">
        <f t="shared" si="17"/>
        <v>520</v>
      </c>
      <c r="E1094" t="str" cm="1">
        <f t="array" ref="E1094">IFERROR(INDEX(_xlfn.UNIQUE($A$2:$A$5001), ROW(A1093)), "")</f>
        <v>Kate Bush</v>
      </c>
    </row>
    <row r="1095" spans="1:5" x14ac:dyDescent="0.25">
      <c r="A1095" t="s">
        <v>3064</v>
      </c>
      <c r="B1095" t="s">
        <v>3584</v>
      </c>
      <c r="C1095">
        <v>1988</v>
      </c>
      <c r="D1095">
        <f t="shared" si="17"/>
        <v>520</v>
      </c>
      <c r="E1095" t="str" cm="1">
        <f t="array" ref="E1095">IFERROR(INDEX(_xlfn.UNIQUE($A$2:$A$5001), ROW(A1094)), "")</f>
        <v>Kate Smith</v>
      </c>
    </row>
    <row r="1096" spans="1:5" x14ac:dyDescent="0.25">
      <c r="A1096" t="s">
        <v>3064</v>
      </c>
      <c r="B1096" t="s">
        <v>4371</v>
      </c>
      <c r="C1096">
        <v>1988</v>
      </c>
      <c r="D1096">
        <f t="shared" si="17"/>
        <v>520</v>
      </c>
      <c r="E1096" t="str" cm="1">
        <f t="array" ref="E1096">IFERROR(INDEX(_xlfn.UNIQUE($A$2:$A$5001), ROW(A1095)), "")</f>
        <v>Kate Winslet</v>
      </c>
    </row>
    <row r="1097" spans="1:5" x14ac:dyDescent="0.25">
      <c r="A1097" t="s">
        <v>3064</v>
      </c>
      <c r="B1097" t="s">
        <v>6219</v>
      </c>
      <c r="C1097">
        <v>1995</v>
      </c>
      <c r="D1097">
        <f t="shared" si="17"/>
        <v>520</v>
      </c>
      <c r="E1097" t="str" cm="1">
        <f t="array" ref="E1097">IFERROR(INDEX(_xlfn.UNIQUE($A$2:$A$5001), ROW(A1096)), "")</f>
        <v>Katrina &amp; The Waves</v>
      </c>
    </row>
    <row r="1098" spans="1:5" x14ac:dyDescent="0.25">
      <c r="A1098" t="s">
        <v>648</v>
      </c>
      <c r="B1098" t="s">
        <v>649</v>
      </c>
      <c r="C1098">
        <v>1961</v>
      </c>
      <c r="D1098">
        <f t="shared" si="17"/>
        <v>521</v>
      </c>
      <c r="E1098" t="str" cm="1">
        <f t="array" ref="E1098">IFERROR(INDEX(_xlfn.UNIQUE($A$2:$A$5001), ROW(A1097)), "")</f>
        <v>Katy Perry</v>
      </c>
    </row>
    <row r="1099" spans="1:5" x14ac:dyDescent="0.25">
      <c r="A1099" t="s">
        <v>648</v>
      </c>
      <c r="B1099" t="s">
        <v>5202</v>
      </c>
      <c r="C1099">
        <v>1965</v>
      </c>
      <c r="D1099">
        <f t="shared" si="17"/>
        <v>521</v>
      </c>
      <c r="E1099" t="str" cm="1">
        <f t="array" ref="E1099">IFERROR(INDEX(_xlfn.UNIQUE($A$2:$A$5001), ROW(A1098)), "")</f>
        <v>Katy Perry &amp; Kanye West</v>
      </c>
    </row>
    <row r="1100" spans="1:5" x14ac:dyDescent="0.25">
      <c r="A1100" t="s">
        <v>648</v>
      </c>
      <c r="B1100" t="s">
        <v>5819</v>
      </c>
      <c r="C1100">
        <v>1961</v>
      </c>
      <c r="D1100">
        <f t="shared" si="17"/>
        <v>521</v>
      </c>
      <c r="E1100" t="str" cm="1">
        <f t="array" ref="E1100">IFERROR(INDEX(_xlfn.UNIQUE($A$2:$A$5001), ROW(A1099)), "")</f>
        <v>Katy Perry &amp; Snoop Dogg</v>
      </c>
    </row>
    <row r="1101" spans="1:5" x14ac:dyDescent="0.25">
      <c r="A1101" t="s">
        <v>648</v>
      </c>
      <c r="B1101" t="s">
        <v>6092</v>
      </c>
      <c r="C1101">
        <v>1963</v>
      </c>
      <c r="D1101">
        <f t="shared" si="17"/>
        <v>521</v>
      </c>
      <c r="E1101" t="str" cm="1">
        <f t="array" ref="E1101">IFERROR(INDEX(_xlfn.UNIQUE($A$2:$A$5001), ROW(A1100)), "")</f>
        <v>Kay Kyser</v>
      </c>
    </row>
    <row r="1102" spans="1:5" x14ac:dyDescent="0.25">
      <c r="A1102" t="s">
        <v>3222</v>
      </c>
      <c r="B1102" t="s">
        <v>3223</v>
      </c>
      <c r="C1102">
        <v>1973</v>
      </c>
      <c r="D1102">
        <f t="shared" si="17"/>
        <v>522</v>
      </c>
      <c r="E1102" t="str" cm="1">
        <f t="array" ref="E1102">IFERROR(INDEX(_xlfn.UNIQUE($A$2:$A$5001), ROW(A1101)), "")</f>
        <v>Kay Starr</v>
      </c>
    </row>
    <row r="1103" spans="1:5" x14ac:dyDescent="0.25">
      <c r="A1103" t="s">
        <v>2787</v>
      </c>
      <c r="B1103" t="s">
        <v>2788</v>
      </c>
      <c r="C1103">
        <v>1984</v>
      </c>
      <c r="D1103">
        <f t="shared" si="17"/>
        <v>523</v>
      </c>
      <c r="E1103" t="str" cm="1">
        <f t="array" ref="E1103">IFERROR(INDEX(_xlfn.UNIQUE($A$2:$A$5001), ROW(A1102)), "")</f>
        <v>KC &amp; The Sunshine Band</v>
      </c>
    </row>
    <row r="1104" spans="1:5" x14ac:dyDescent="0.25">
      <c r="A1104" t="s">
        <v>989</v>
      </c>
      <c r="B1104" t="s">
        <v>990</v>
      </c>
      <c r="C1104">
        <v>1990</v>
      </c>
      <c r="D1104">
        <f t="shared" si="17"/>
        <v>524</v>
      </c>
      <c r="E1104" t="str" cm="1">
        <f t="array" ref="E1104">IFERROR(INDEX(_xlfn.UNIQUE($A$2:$A$5001), ROW(A1103)), "")</f>
        <v>K-Ci &amp; JoJo</v>
      </c>
    </row>
    <row r="1105" spans="1:5" x14ac:dyDescent="0.25">
      <c r="A1105" t="s">
        <v>989</v>
      </c>
      <c r="B1105" t="s">
        <v>3116</v>
      </c>
      <c r="C1105">
        <v>1993</v>
      </c>
      <c r="D1105">
        <f t="shared" si="17"/>
        <v>524</v>
      </c>
      <c r="E1105" t="str" cm="1">
        <f t="array" ref="E1105">IFERROR(INDEX(_xlfn.UNIQUE($A$2:$A$5001), ROW(A1104)), "")</f>
        <v>Ke$ha</v>
      </c>
    </row>
    <row r="1106" spans="1:5" x14ac:dyDescent="0.25">
      <c r="A1106" t="s">
        <v>989</v>
      </c>
      <c r="B1106" t="s">
        <v>3519</v>
      </c>
      <c r="C1106">
        <v>1987</v>
      </c>
      <c r="D1106">
        <f t="shared" si="17"/>
        <v>524</v>
      </c>
      <c r="E1106" t="str" cm="1">
        <f t="array" ref="E1106">IFERROR(INDEX(_xlfn.UNIQUE($A$2:$A$5001), ROW(A1105)), "")</f>
        <v>Keane</v>
      </c>
    </row>
    <row r="1107" spans="1:5" x14ac:dyDescent="0.25">
      <c r="A1107" t="s">
        <v>989</v>
      </c>
      <c r="B1107" t="s">
        <v>3581</v>
      </c>
      <c r="C1107">
        <v>2005</v>
      </c>
      <c r="D1107">
        <f t="shared" si="17"/>
        <v>524</v>
      </c>
      <c r="E1107" t="str" cm="1">
        <f t="array" ref="E1107">IFERROR(INDEX(_xlfn.UNIQUE($A$2:$A$5001), ROW(A1106)), "")</f>
        <v>Keith Carradine</v>
      </c>
    </row>
    <row r="1108" spans="1:5" x14ac:dyDescent="0.25">
      <c r="A1108" t="s">
        <v>989</v>
      </c>
      <c r="B1108" t="s">
        <v>4510</v>
      </c>
      <c r="C1108">
        <v>1984</v>
      </c>
      <c r="D1108">
        <f t="shared" si="17"/>
        <v>524</v>
      </c>
      <c r="E1108" t="str" cm="1">
        <f t="array" ref="E1108">IFERROR(INDEX(_xlfn.UNIQUE($A$2:$A$5001), ROW(A1107)), "")</f>
        <v>Keith Sweat</v>
      </c>
    </row>
    <row r="1109" spans="1:5" x14ac:dyDescent="0.25">
      <c r="A1109" t="s">
        <v>989</v>
      </c>
      <c r="B1109" t="s">
        <v>5805</v>
      </c>
      <c r="C1109">
        <v>1990</v>
      </c>
      <c r="D1109">
        <f t="shared" si="17"/>
        <v>524</v>
      </c>
      <c r="E1109" t="str" cm="1">
        <f t="array" ref="E1109">IFERROR(INDEX(_xlfn.UNIQUE($A$2:$A$5001), ROW(A1108)), "")</f>
        <v>Keith Sweat &amp; Athena Cage</v>
      </c>
    </row>
    <row r="1110" spans="1:5" x14ac:dyDescent="0.25">
      <c r="A1110" t="s">
        <v>989</v>
      </c>
      <c r="B1110" t="s">
        <v>5828</v>
      </c>
      <c r="C1110">
        <v>1985</v>
      </c>
      <c r="D1110">
        <f t="shared" si="17"/>
        <v>524</v>
      </c>
      <c r="E1110" t="str" cm="1">
        <f t="array" ref="E1110">IFERROR(INDEX(_xlfn.UNIQUE($A$2:$A$5001), ROW(A1109)), "")</f>
        <v>Kelis</v>
      </c>
    </row>
    <row r="1111" spans="1:5" x14ac:dyDescent="0.25">
      <c r="A1111" t="s">
        <v>989</v>
      </c>
      <c r="B1111" t="s">
        <v>6095</v>
      </c>
      <c r="C1111">
        <v>1989</v>
      </c>
      <c r="D1111">
        <f t="shared" si="17"/>
        <v>524</v>
      </c>
      <c r="E1111" t="str" cm="1">
        <f t="array" ref="E1111">IFERROR(INDEX(_xlfn.UNIQUE($A$2:$A$5001), ROW(A1110)), "")</f>
        <v>Kelly Clarkson</v>
      </c>
    </row>
    <row r="1112" spans="1:5" x14ac:dyDescent="0.25">
      <c r="A1112" t="s">
        <v>989</v>
      </c>
      <c r="B1112" t="s">
        <v>6218</v>
      </c>
      <c r="C1112">
        <v>1997</v>
      </c>
      <c r="D1112">
        <f t="shared" si="17"/>
        <v>524</v>
      </c>
      <c r="E1112" t="str" cm="1">
        <f t="array" ref="E1112">IFERROR(INDEX(_xlfn.UNIQUE($A$2:$A$5001), ROW(A1111)), "")</f>
        <v>Kelly Marie</v>
      </c>
    </row>
    <row r="1113" spans="1:5" x14ac:dyDescent="0.25">
      <c r="A1113" t="s">
        <v>989</v>
      </c>
      <c r="B1113" t="s">
        <v>4328</v>
      </c>
      <c r="C1113">
        <v>2001</v>
      </c>
      <c r="D1113">
        <f t="shared" si="17"/>
        <v>524</v>
      </c>
      <c r="E1113" t="str" cm="1">
        <f t="array" ref="E1113">IFERROR(INDEX(_xlfn.UNIQUE($A$2:$A$5001), ROW(A1112)), "")</f>
        <v>Kelly Rowland</v>
      </c>
    </row>
    <row r="1114" spans="1:5" x14ac:dyDescent="0.25">
      <c r="A1114" t="s">
        <v>989</v>
      </c>
      <c r="B1114" t="s">
        <v>6475</v>
      </c>
      <c r="C1114">
        <v>1997</v>
      </c>
      <c r="D1114">
        <f t="shared" si="17"/>
        <v>524</v>
      </c>
      <c r="E1114" t="str" cm="1">
        <f t="array" ref="E1114">IFERROR(INDEX(_xlfn.UNIQUE($A$2:$A$5001), ROW(A1113)), "")</f>
        <v>Ken Griffin</v>
      </c>
    </row>
    <row r="1115" spans="1:5" x14ac:dyDescent="0.25">
      <c r="A1115" t="s">
        <v>989</v>
      </c>
      <c r="B1115" t="s">
        <v>6856</v>
      </c>
      <c r="C1115">
        <v>1987</v>
      </c>
      <c r="D1115">
        <f t="shared" si="17"/>
        <v>524</v>
      </c>
      <c r="E1115" t="str" cm="1">
        <f t="array" ref="E1115">IFERROR(INDEX(_xlfn.UNIQUE($A$2:$A$5001), ROW(A1114)), "")</f>
        <v>Kenny Ball &amp; his Jazzmen</v>
      </c>
    </row>
    <row r="1116" spans="1:5" x14ac:dyDescent="0.25">
      <c r="A1116" t="s">
        <v>1528</v>
      </c>
      <c r="B1116" t="s">
        <v>1529</v>
      </c>
      <c r="C1116">
        <v>1972</v>
      </c>
      <c r="D1116">
        <f t="shared" si="17"/>
        <v>525</v>
      </c>
      <c r="E1116" t="str" cm="1">
        <f t="array" ref="E1116">IFERROR(INDEX(_xlfn.UNIQUE($A$2:$A$5001), ROW(A1115)), "")</f>
        <v>Kenny G</v>
      </c>
    </row>
    <row r="1117" spans="1:5" x14ac:dyDescent="0.25">
      <c r="A1117" t="s">
        <v>3902</v>
      </c>
      <c r="B1117" t="s">
        <v>3903</v>
      </c>
      <c r="C1117">
        <v>1987</v>
      </c>
      <c r="D1117">
        <f t="shared" si="17"/>
        <v>526</v>
      </c>
      <c r="E1117" t="str" cm="1">
        <f t="array" ref="E1117">IFERROR(INDEX(_xlfn.UNIQUE($A$2:$A$5001), ROW(A1116)), "")</f>
        <v>Kenny Loggins</v>
      </c>
    </row>
    <row r="1118" spans="1:5" x14ac:dyDescent="0.25">
      <c r="A1118" t="s">
        <v>1626</v>
      </c>
      <c r="B1118" t="s">
        <v>1627</v>
      </c>
      <c r="C1118">
        <v>1969</v>
      </c>
      <c r="D1118">
        <f t="shared" si="17"/>
        <v>527</v>
      </c>
      <c r="E1118" t="str" cm="1">
        <f t="array" ref="E1118">IFERROR(INDEX(_xlfn.UNIQUE($A$2:$A$5001), ROW(A1117)), "")</f>
        <v>Kenny Loggins &amp; Stevie Nicks</v>
      </c>
    </row>
    <row r="1119" spans="1:5" x14ac:dyDescent="0.25">
      <c r="A1119" t="s">
        <v>2170</v>
      </c>
      <c r="B1119" t="s">
        <v>2171</v>
      </c>
      <c r="C1119">
        <v>1998</v>
      </c>
      <c r="D1119">
        <f t="shared" si="17"/>
        <v>528</v>
      </c>
      <c r="E1119" t="str" cm="1">
        <f t="array" ref="E1119">IFERROR(INDEX(_xlfn.UNIQUE($A$2:$A$5001), ROW(A1118)), "")</f>
        <v>Kenny Rogers</v>
      </c>
    </row>
    <row r="1120" spans="1:5" x14ac:dyDescent="0.25">
      <c r="A1120" t="s">
        <v>2170</v>
      </c>
      <c r="B1120" t="s">
        <v>3404</v>
      </c>
      <c r="C1120">
        <v>1995</v>
      </c>
      <c r="D1120">
        <f t="shared" si="17"/>
        <v>528</v>
      </c>
      <c r="E1120" t="str" cm="1">
        <f t="array" ref="E1120">IFERROR(INDEX(_xlfn.UNIQUE($A$2:$A$5001), ROW(A1119)), "")</f>
        <v>Kenny Rogers &amp; Dolly Parton</v>
      </c>
    </row>
    <row r="1121" spans="1:5" x14ac:dyDescent="0.25">
      <c r="A1121" t="s">
        <v>643</v>
      </c>
      <c r="B1121" t="s">
        <v>644</v>
      </c>
      <c r="C1121">
        <v>2004</v>
      </c>
      <c r="D1121">
        <f t="shared" si="17"/>
        <v>529</v>
      </c>
      <c r="E1121" t="str" cm="1">
        <f t="array" ref="E1121">IFERROR(INDEX(_xlfn.UNIQUE($A$2:$A$5001), ROW(A1120)), "")</f>
        <v>Kenny Rogers &amp; Sheena Easton</v>
      </c>
    </row>
    <row r="1122" spans="1:5" x14ac:dyDescent="0.25">
      <c r="A1122" t="s">
        <v>643</v>
      </c>
      <c r="B1122" t="s">
        <v>80</v>
      </c>
      <c r="C1122">
        <v>2001</v>
      </c>
      <c r="D1122">
        <f t="shared" si="17"/>
        <v>529</v>
      </c>
      <c r="E1122" t="str" cm="1">
        <f t="array" ref="E1122">IFERROR(INDEX(_xlfn.UNIQUE($A$2:$A$5001), ROW(A1121)), "")</f>
        <v>Keri Hilson &amp; Kanye West &amp; Ne-Yo</v>
      </c>
    </row>
    <row r="1123" spans="1:5" x14ac:dyDescent="0.25">
      <c r="A1123" t="s">
        <v>643</v>
      </c>
      <c r="B1123" t="s">
        <v>1133</v>
      </c>
      <c r="C1123">
        <v>2000</v>
      </c>
      <c r="D1123">
        <f t="shared" si="17"/>
        <v>529</v>
      </c>
      <c r="E1123" t="str" cm="1">
        <f t="array" ref="E1123">IFERROR(INDEX(_xlfn.UNIQUE($A$2:$A$5001), ROW(A1122)), "")</f>
        <v>Ketty Lester</v>
      </c>
    </row>
    <row r="1124" spans="1:5" x14ac:dyDescent="0.25">
      <c r="A1124" t="s">
        <v>643</v>
      </c>
      <c r="B1124" t="s">
        <v>1271</v>
      </c>
      <c r="C1124">
        <v>2000</v>
      </c>
      <c r="D1124">
        <f t="shared" si="17"/>
        <v>529</v>
      </c>
      <c r="E1124" t="str" cm="1">
        <f t="array" ref="E1124">IFERROR(INDEX(_xlfn.UNIQUE($A$2:$A$5001), ROW(A1123)), "")</f>
        <v>Kevin Lyttle</v>
      </c>
    </row>
    <row r="1125" spans="1:5" x14ac:dyDescent="0.25">
      <c r="A1125" t="s">
        <v>643</v>
      </c>
      <c r="B1125" t="s">
        <v>1870</v>
      </c>
      <c r="C1125">
        <v>2001</v>
      </c>
      <c r="D1125">
        <f t="shared" si="17"/>
        <v>529</v>
      </c>
      <c r="E1125" t="str" cm="1">
        <f t="array" ref="E1125">IFERROR(INDEX(_xlfn.UNIQUE($A$2:$A$5001), ROW(A1124)), "")</f>
        <v>Kevin Rudolf &amp; Lil' Wayne</v>
      </c>
    </row>
    <row r="1126" spans="1:5" x14ac:dyDescent="0.25">
      <c r="A1126" t="s">
        <v>643</v>
      </c>
      <c r="B1126" t="s">
        <v>3596</v>
      </c>
      <c r="C1126">
        <v>1999</v>
      </c>
      <c r="D1126">
        <f t="shared" si="17"/>
        <v>529</v>
      </c>
      <c r="E1126" t="str" cm="1">
        <f t="array" ref="E1126">IFERROR(INDEX(_xlfn.UNIQUE($A$2:$A$5001), ROW(A1125)), "")</f>
        <v>Kid Cudi &amp; Crookers</v>
      </c>
    </row>
    <row r="1127" spans="1:5" x14ac:dyDescent="0.25">
      <c r="A1127" t="s">
        <v>643</v>
      </c>
      <c r="B1127" t="s">
        <v>4113</v>
      </c>
      <c r="C1127">
        <v>2000</v>
      </c>
      <c r="D1127">
        <f t="shared" si="17"/>
        <v>529</v>
      </c>
      <c r="E1127" t="str" cm="1">
        <f t="array" ref="E1127">IFERROR(INDEX(_xlfn.UNIQUE($A$2:$A$5001), ROW(A1126)), "")</f>
        <v>Kid Rock</v>
      </c>
    </row>
    <row r="1128" spans="1:5" x14ac:dyDescent="0.25">
      <c r="A1128" t="s">
        <v>643</v>
      </c>
      <c r="B1128" t="s">
        <v>2248</v>
      </c>
      <c r="C1128">
        <v>2001</v>
      </c>
      <c r="D1128">
        <f t="shared" si="17"/>
        <v>529</v>
      </c>
      <c r="E1128" t="str" cm="1">
        <f t="array" ref="E1128">IFERROR(INDEX(_xlfn.UNIQUE($A$2:$A$5001), ROW(A1127)), "")</f>
        <v>Kim Carnes</v>
      </c>
    </row>
    <row r="1129" spans="1:5" x14ac:dyDescent="0.25">
      <c r="A1129" t="s">
        <v>643</v>
      </c>
      <c r="B1129" t="s">
        <v>4751</v>
      </c>
      <c r="C1129">
        <v>1998</v>
      </c>
      <c r="D1129">
        <f t="shared" si="17"/>
        <v>529</v>
      </c>
      <c r="E1129" t="str" cm="1">
        <f t="array" ref="E1129">IFERROR(INDEX(_xlfn.UNIQUE($A$2:$A$5001), ROW(A1128)), "")</f>
        <v>Kim Wilde</v>
      </c>
    </row>
    <row r="1130" spans="1:5" x14ac:dyDescent="0.25">
      <c r="A1130" t="s">
        <v>4412</v>
      </c>
      <c r="B1130" t="s">
        <v>4413</v>
      </c>
      <c r="C1130">
        <v>2005</v>
      </c>
      <c r="D1130">
        <f t="shared" si="17"/>
        <v>530</v>
      </c>
      <c r="E1130" t="str" cm="1">
        <f t="array" ref="E1130">IFERROR(INDEX(_xlfn.UNIQUE($A$2:$A$5001), ROW(A1129)), "")</f>
        <v>King</v>
      </c>
    </row>
    <row r="1131" spans="1:5" x14ac:dyDescent="0.25">
      <c r="A1131" t="s">
        <v>3949</v>
      </c>
      <c r="B1131" t="s">
        <v>3950</v>
      </c>
      <c r="C1131">
        <v>1980</v>
      </c>
      <c r="D1131">
        <f t="shared" si="17"/>
        <v>531</v>
      </c>
      <c r="E1131" t="str" cm="1">
        <f t="array" ref="E1131">IFERROR(INDEX(_xlfn.UNIQUE($A$2:$A$5001), ROW(A1130)), "")</f>
        <v>Kings of Leon</v>
      </c>
    </row>
    <row r="1132" spans="1:5" x14ac:dyDescent="0.25">
      <c r="A1132" t="s">
        <v>522</v>
      </c>
      <c r="B1132" t="s">
        <v>523</v>
      </c>
      <c r="C1132">
        <v>1982</v>
      </c>
      <c r="D1132">
        <f t="shared" si="17"/>
        <v>532</v>
      </c>
      <c r="E1132" t="str" cm="1">
        <f t="array" ref="E1132">IFERROR(INDEX(_xlfn.UNIQUE($A$2:$A$5001), ROW(A1131)), "")</f>
        <v>Kingsmen</v>
      </c>
    </row>
    <row r="1133" spans="1:5" x14ac:dyDescent="0.25">
      <c r="A1133" t="s">
        <v>5502</v>
      </c>
      <c r="B1133" t="s">
        <v>2362</v>
      </c>
      <c r="C1133">
        <v>2005</v>
      </c>
      <c r="D1133">
        <f t="shared" si="17"/>
        <v>533</v>
      </c>
      <c r="E1133" t="str" cm="1">
        <f t="array" ref="E1133">IFERROR(INDEX(_xlfn.UNIQUE($A$2:$A$5001), ROW(A1132)), "")</f>
        <v>Kiss</v>
      </c>
    </row>
    <row r="1134" spans="1:5" x14ac:dyDescent="0.25">
      <c r="A1134" t="s">
        <v>935</v>
      </c>
      <c r="B1134" t="s">
        <v>936</v>
      </c>
      <c r="C1134">
        <v>1995</v>
      </c>
      <c r="D1134">
        <f t="shared" si="17"/>
        <v>534</v>
      </c>
      <c r="E1134" t="str" cm="1">
        <f t="array" ref="E1134">IFERROR(INDEX(_xlfn.UNIQUE($A$2:$A$5001), ROW(A1133)), "")</f>
        <v>Kitty Kallen</v>
      </c>
    </row>
    <row r="1135" spans="1:5" x14ac:dyDescent="0.25">
      <c r="A1135" t="s">
        <v>196</v>
      </c>
      <c r="B1135" t="s">
        <v>197</v>
      </c>
      <c r="C1135">
        <v>1980</v>
      </c>
      <c r="D1135">
        <f t="shared" si="17"/>
        <v>535</v>
      </c>
      <c r="E1135" t="str" cm="1">
        <f t="array" ref="E1135">IFERROR(INDEX(_xlfn.UNIQUE($A$2:$A$5001), ROW(A1134)), "")</f>
        <v>KLF</v>
      </c>
    </row>
    <row r="1136" spans="1:5" x14ac:dyDescent="0.25">
      <c r="A1136" t="s">
        <v>196</v>
      </c>
      <c r="B1136" t="s">
        <v>2671</v>
      </c>
      <c r="C1136">
        <v>1976</v>
      </c>
      <c r="D1136">
        <f t="shared" si="17"/>
        <v>535</v>
      </c>
      <c r="E1136" t="str" cm="1">
        <f t="array" ref="E1136">IFERROR(INDEX(_xlfn.UNIQUE($A$2:$A$5001), ROW(A1135)), "")</f>
        <v>Klymaxx</v>
      </c>
    </row>
    <row r="1137" spans="1:5" x14ac:dyDescent="0.25">
      <c r="A1137" t="s">
        <v>196</v>
      </c>
      <c r="B1137" t="s">
        <v>3646</v>
      </c>
      <c r="C1137">
        <v>1976</v>
      </c>
      <c r="D1137">
        <f t="shared" si="17"/>
        <v>535</v>
      </c>
      <c r="E1137" t="str" cm="1">
        <f t="array" ref="E1137">IFERROR(INDEX(_xlfn.UNIQUE($A$2:$A$5001), ROW(A1136)), "")</f>
        <v>K'Naan</v>
      </c>
    </row>
    <row r="1138" spans="1:5" x14ac:dyDescent="0.25">
      <c r="A1138" t="s">
        <v>196</v>
      </c>
      <c r="B1138" t="s">
        <v>4320</v>
      </c>
      <c r="C1138">
        <v>1986</v>
      </c>
      <c r="D1138">
        <f t="shared" si="17"/>
        <v>535</v>
      </c>
      <c r="E1138" t="str" cm="1">
        <f t="array" ref="E1138">IFERROR(INDEX(_xlfn.UNIQUE($A$2:$A$5001), ROW(A1137)), "")</f>
        <v>Kool &amp; The Gang</v>
      </c>
    </row>
    <row r="1139" spans="1:5" x14ac:dyDescent="0.25">
      <c r="A1139" t="s">
        <v>196</v>
      </c>
      <c r="B1139" t="s">
        <v>4368</v>
      </c>
      <c r="C1139">
        <v>1973</v>
      </c>
      <c r="D1139">
        <f t="shared" si="17"/>
        <v>535</v>
      </c>
      <c r="E1139" t="str" cm="1">
        <f t="array" ref="E1139">IFERROR(INDEX(_xlfn.UNIQUE($A$2:$A$5001), ROW(A1138)), "")</f>
        <v>Kraftwerk</v>
      </c>
    </row>
    <row r="1140" spans="1:5" x14ac:dyDescent="0.25">
      <c r="A1140" t="s">
        <v>196</v>
      </c>
      <c r="B1140" t="s">
        <v>5119</v>
      </c>
      <c r="C1140">
        <v>1970</v>
      </c>
      <c r="D1140">
        <f t="shared" si="17"/>
        <v>535</v>
      </c>
      <c r="E1140" t="str" cm="1">
        <f t="array" ref="E1140">IFERROR(INDEX(_xlfn.UNIQUE($A$2:$A$5001), ROW(A1139)), "")</f>
        <v>Kris Kross</v>
      </c>
    </row>
    <row r="1141" spans="1:5" x14ac:dyDescent="0.25">
      <c r="A1141" t="s">
        <v>196</v>
      </c>
      <c r="B1141" t="s">
        <v>1829</v>
      </c>
      <c r="C1141">
        <v>1981</v>
      </c>
      <c r="D1141">
        <f t="shared" si="17"/>
        <v>535</v>
      </c>
      <c r="E1141" t="str" cm="1">
        <f t="array" ref="E1141">IFERROR(INDEX(_xlfn.UNIQUE($A$2:$A$5001), ROW(A1140)), "")</f>
        <v>KT Tunstall</v>
      </c>
    </row>
    <row r="1142" spans="1:5" x14ac:dyDescent="0.25">
      <c r="A1142" t="s">
        <v>196</v>
      </c>
      <c r="B1142" t="s">
        <v>6606</v>
      </c>
      <c r="C1142">
        <v>1980</v>
      </c>
      <c r="D1142">
        <f t="shared" si="17"/>
        <v>535</v>
      </c>
      <c r="E1142" t="str" cm="1">
        <f t="array" ref="E1142">IFERROR(INDEX(_xlfn.UNIQUE($A$2:$A$5001), ROW(A1141)), "")</f>
        <v>KWS</v>
      </c>
    </row>
    <row r="1143" spans="1:5" x14ac:dyDescent="0.25">
      <c r="A1143" t="s">
        <v>404</v>
      </c>
      <c r="B1143" t="s">
        <v>405</v>
      </c>
      <c r="C1143">
        <v>1981</v>
      </c>
      <c r="D1143">
        <f t="shared" si="17"/>
        <v>536</v>
      </c>
      <c r="E1143" t="str" cm="1">
        <f t="array" ref="E1143">IFERROR(INDEX(_xlfn.UNIQUE($A$2:$A$5001), ROW(A1142)), "")</f>
        <v>Kylie Minogue</v>
      </c>
    </row>
    <row r="1144" spans="1:5" x14ac:dyDescent="0.25">
      <c r="A1144" t="s">
        <v>2676</v>
      </c>
      <c r="B1144" t="s">
        <v>2677</v>
      </c>
      <c r="C1144">
        <v>1968</v>
      </c>
      <c r="D1144">
        <f t="shared" si="17"/>
        <v>537</v>
      </c>
      <c r="E1144" t="str" cm="1">
        <f t="array" ref="E1144">IFERROR(INDEX(_xlfn.UNIQUE($A$2:$A$5001), ROW(A1143)), "")</f>
        <v>Kylie Minogue &amp; Jason Donovan</v>
      </c>
    </row>
    <row r="1145" spans="1:5" x14ac:dyDescent="0.25">
      <c r="A1145" t="s">
        <v>2676</v>
      </c>
      <c r="B1145" t="s">
        <v>4560</v>
      </c>
      <c r="C1145">
        <v>1969</v>
      </c>
      <c r="D1145">
        <f t="shared" si="17"/>
        <v>537</v>
      </c>
      <c r="E1145" t="str" cm="1">
        <f t="array" ref="E1145">IFERROR(INDEX(_xlfn.UNIQUE($A$2:$A$5001), ROW(A1144)), "")</f>
        <v>Kyu Sakamoto</v>
      </c>
    </row>
    <row r="1146" spans="1:5" x14ac:dyDescent="0.25">
      <c r="A1146" t="s">
        <v>2676</v>
      </c>
      <c r="B1146" t="s">
        <v>5501</v>
      </c>
      <c r="C1146">
        <v>1967</v>
      </c>
      <c r="D1146">
        <f t="shared" si="17"/>
        <v>537</v>
      </c>
      <c r="E1146" t="str" cm="1">
        <f t="array" ref="E1146">IFERROR(INDEX(_xlfn.UNIQUE($A$2:$A$5001), ROW(A1145)), "")</f>
        <v>La Belle Epoque</v>
      </c>
    </row>
    <row r="1147" spans="1:5" x14ac:dyDescent="0.25">
      <c r="A1147" t="s">
        <v>5624</v>
      </c>
      <c r="B1147" t="s">
        <v>5625</v>
      </c>
      <c r="C1147">
        <v>1969</v>
      </c>
      <c r="D1147">
        <f t="shared" si="17"/>
        <v>538</v>
      </c>
      <c r="E1147" t="str" cm="1">
        <f t="array" ref="E1147">IFERROR(INDEX(_xlfn.UNIQUE($A$2:$A$5001), ROW(A1146)), "")</f>
        <v>La Bouche</v>
      </c>
    </row>
    <row r="1148" spans="1:5" x14ac:dyDescent="0.25">
      <c r="A1148" t="s">
        <v>588</v>
      </c>
      <c r="B1148" t="s">
        <v>589</v>
      </c>
      <c r="C1148">
        <v>1943</v>
      </c>
      <c r="D1148">
        <f t="shared" si="17"/>
        <v>539</v>
      </c>
      <c r="E1148" t="str" cm="1">
        <f t="array" ref="E1148">IFERROR(INDEX(_xlfn.UNIQUE($A$2:$A$5001), ROW(A1147)), "")</f>
        <v>La Roux</v>
      </c>
    </row>
    <row r="1149" spans="1:5" x14ac:dyDescent="0.25">
      <c r="A1149" t="s">
        <v>588</v>
      </c>
      <c r="B1149" t="s">
        <v>5343</v>
      </c>
      <c r="C1149">
        <v>1945</v>
      </c>
      <c r="D1149">
        <f t="shared" si="17"/>
        <v>539</v>
      </c>
      <c r="E1149" t="str" cm="1">
        <f t="array" ref="E1149">IFERROR(INDEX(_xlfn.UNIQUE($A$2:$A$5001), ROW(A1148)), "")</f>
        <v>Lady Antebellum</v>
      </c>
    </row>
    <row r="1150" spans="1:5" x14ac:dyDescent="0.25">
      <c r="A1150" t="s">
        <v>588</v>
      </c>
      <c r="B1150" t="s">
        <v>6400</v>
      </c>
      <c r="C1150">
        <v>1948</v>
      </c>
      <c r="D1150">
        <f t="shared" si="17"/>
        <v>539</v>
      </c>
      <c r="E1150" t="str" cm="1">
        <f t="array" ref="E1150">IFERROR(INDEX(_xlfn.UNIQUE($A$2:$A$5001), ROW(A1149)), "")</f>
        <v>Lady GaGa</v>
      </c>
    </row>
    <row r="1151" spans="1:5" x14ac:dyDescent="0.25">
      <c r="A1151" t="s">
        <v>588</v>
      </c>
      <c r="B1151" t="s">
        <v>3150</v>
      </c>
      <c r="C1151">
        <v>1947</v>
      </c>
      <c r="D1151">
        <f t="shared" si="17"/>
        <v>539</v>
      </c>
      <c r="E1151" t="str" cm="1">
        <f t="array" ref="E1151">IFERROR(INDEX(_xlfn.UNIQUE($A$2:$A$5001), ROW(A1150)), "")</f>
        <v>Lady GaGa &amp; Beyonce</v>
      </c>
    </row>
    <row r="1152" spans="1:5" x14ac:dyDescent="0.25">
      <c r="A1152" t="s">
        <v>3733</v>
      </c>
      <c r="B1152" t="s">
        <v>3734</v>
      </c>
      <c r="C1152">
        <v>2011</v>
      </c>
      <c r="D1152">
        <f t="shared" si="17"/>
        <v>540</v>
      </c>
      <c r="E1152" t="str" cm="1">
        <f t="array" ref="E1152">IFERROR(INDEX(_xlfn.UNIQUE($A$2:$A$5001), ROW(A1151)), "")</f>
        <v>Lady GaGa &amp; Colby O'Donis</v>
      </c>
    </row>
    <row r="1153" spans="1:5" x14ac:dyDescent="0.25">
      <c r="A1153" t="s">
        <v>537</v>
      </c>
      <c r="B1153" t="s">
        <v>538</v>
      </c>
      <c r="C1153">
        <v>2003</v>
      </c>
      <c r="D1153">
        <f t="shared" si="17"/>
        <v>541</v>
      </c>
      <c r="E1153" t="str" cm="1">
        <f t="array" ref="E1153">IFERROR(INDEX(_xlfn.UNIQUE($A$2:$A$5001), ROW(A1152)), "")</f>
        <v>Lale Andersen</v>
      </c>
    </row>
    <row r="1154" spans="1:5" x14ac:dyDescent="0.25">
      <c r="A1154" t="s">
        <v>537</v>
      </c>
      <c r="B1154" t="s">
        <v>1738</v>
      </c>
      <c r="C1154">
        <v>2001</v>
      </c>
      <c r="D1154">
        <f t="shared" ref="D1154:D1217" si="18">IF(A1153="","",MATCH(A1154,_xlfn.UNIQUE(A:A),0))</f>
        <v>541</v>
      </c>
      <c r="E1154" t="str" cm="1">
        <f t="array" ref="E1154">IFERROR(INDEX(_xlfn.UNIQUE($A$2:$A$5001), ROW(A1153)), "")</f>
        <v>Lana Del Rey</v>
      </c>
    </row>
    <row r="1155" spans="1:5" x14ac:dyDescent="0.25">
      <c r="A1155" t="s">
        <v>537</v>
      </c>
      <c r="B1155" t="s">
        <v>4648</v>
      </c>
      <c r="C1155">
        <v>2001</v>
      </c>
      <c r="D1155">
        <f t="shared" si="18"/>
        <v>541</v>
      </c>
      <c r="E1155" t="str" cm="1">
        <f t="array" ref="E1155">IFERROR(INDEX(_xlfn.UNIQUE($A$2:$A$5001), ROW(A1154)), "")</f>
        <v>Larry Clinton</v>
      </c>
    </row>
    <row r="1156" spans="1:5" x14ac:dyDescent="0.25">
      <c r="A1156" t="s">
        <v>290</v>
      </c>
      <c r="B1156" t="s">
        <v>291</v>
      </c>
      <c r="C1156">
        <v>1948</v>
      </c>
      <c r="D1156">
        <f t="shared" si="18"/>
        <v>542</v>
      </c>
      <c r="E1156" t="str" cm="1">
        <f t="array" ref="E1156">IFERROR(INDEX(_xlfn.UNIQUE($A$2:$A$5001), ROW(A1155)), "")</f>
        <v>Las Ketchup</v>
      </c>
    </row>
    <row r="1157" spans="1:5" x14ac:dyDescent="0.25">
      <c r="A1157" t="s">
        <v>290</v>
      </c>
      <c r="B1157" t="s">
        <v>2176</v>
      </c>
      <c r="C1157">
        <v>1944</v>
      </c>
      <c r="D1157">
        <f t="shared" si="18"/>
        <v>542</v>
      </c>
      <c r="E1157" t="str" cm="1">
        <f t="array" ref="E1157">IFERROR(INDEX(_xlfn.UNIQUE($A$2:$A$5001), ROW(A1156)), "")</f>
        <v>Lasgo</v>
      </c>
    </row>
    <row r="1158" spans="1:5" x14ac:dyDescent="0.25">
      <c r="A1158" t="s">
        <v>290</v>
      </c>
      <c r="B1158" t="s">
        <v>2852</v>
      </c>
      <c r="C1158">
        <v>1950</v>
      </c>
      <c r="D1158">
        <f t="shared" si="18"/>
        <v>542</v>
      </c>
      <c r="E1158" t="str" cm="1">
        <f t="array" ref="E1158">IFERROR(INDEX(_xlfn.UNIQUE($A$2:$A$5001), ROW(A1157)), "")</f>
        <v>Laura Branigan</v>
      </c>
    </row>
    <row r="1159" spans="1:5" x14ac:dyDescent="0.25">
      <c r="A1159" t="s">
        <v>290</v>
      </c>
      <c r="B1159" t="s">
        <v>5287</v>
      </c>
      <c r="C1159">
        <v>1945</v>
      </c>
      <c r="D1159">
        <f t="shared" si="18"/>
        <v>542</v>
      </c>
      <c r="E1159" t="str" cm="1">
        <f t="array" ref="E1159">IFERROR(INDEX(_xlfn.UNIQUE($A$2:$A$5001), ROW(A1158)), "")</f>
        <v>Laurie London</v>
      </c>
    </row>
    <row r="1160" spans="1:5" x14ac:dyDescent="0.25">
      <c r="A1160" t="s">
        <v>290</v>
      </c>
      <c r="B1160" t="s">
        <v>5607</v>
      </c>
      <c r="C1160">
        <v>1951</v>
      </c>
      <c r="D1160">
        <f t="shared" si="18"/>
        <v>542</v>
      </c>
      <c r="E1160" t="str" cm="1">
        <f t="array" ref="E1160">IFERROR(INDEX(_xlfn.UNIQUE($A$2:$A$5001), ROW(A1159)), "")</f>
        <v>Lauryn Hill</v>
      </c>
    </row>
    <row r="1161" spans="1:5" x14ac:dyDescent="0.25">
      <c r="A1161" t="s">
        <v>290</v>
      </c>
      <c r="B1161" t="s">
        <v>6276</v>
      </c>
      <c r="C1161">
        <v>1941</v>
      </c>
      <c r="D1161">
        <f t="shared" si="18"/>
        <v>542</v>
      </c>
      <c r="E1161" t="str" cm="1">
        <f t="array" ref="E1161">IFERROR(INDEX(_xlfn.UNIQUE($A$2:$A$5001), ROW(A1160)), "")</f>
        <v>Lawrence Welk</v>
      </c>
    </row>
    <row r="1162" spans="1:5" x14ac:dyDescent="0.25">
      <c r="A1162" t="s">
        <v>2147</v>
      </c>
      <c r="B1162" t="s">
        <v>2148</v>
      </c>
      <c r="C1162">
        <v>1961</v>
      </c>
      <c r="D1162">
        <f t="shared" si="18"/>
        <v>543</v>
      </c>
      <c r="E1162" t="str" cm="1">
        <f t="array" ref="E1162">IFERROR(INDEX(_xlfn.UNIQUE($A$2:$A$5001), ROW(A1161)), "")</f>
        <v>Leadbelly</v>
      </c>
    </row>
    <row r="1163" spans="1:5" x14ac:dyDescent="0.25">
      <c r="A1163" t="s">
        <v>2147</v>
      </c>
      <c r="B1163" t="s">
        <v>2323</v>
      </c>
      <c r="C1163">
        <v>1962</v>
      </c>
      <c r="D1163">
        <f t="shared" si="18"/>
        <v>543</v>
      </c>
      <c r="E1163" t="str" cm="1">
        <f t="array" ref="E1163">IFERROR(INDEX(_xlfn.UNIQUE($A$2:$A$5001), ROW(A1162)), "")</f>
        <v>LeAnn Rimes</v>
      </c>
    </row>
    <row r="1164" spans="1:5" x14ac:dyDescent="0.25">
      <c r="A1164" t="s">
        <v>2147</v>
      </c>
      <c r="B1164" t="s">
        <v>5117</v>
      </c>
      <c r="C1164">
        <v>1968</v>
      </c>
      <c r="D1164">
        <f t="shared" si="18"/>
        <v>543</v>
      </c>
      <c r="E1164" t="str" cm="1">
        <f t="array" ref="E1164">IFERROR(INDEX(_xlfn.UNIQUE($A$2:$A$5001), ROW(A1163)), "")</f>
        <v>Leapy Lee</v>
      </c>
    </row>
    <row r="1165" spans="1:5" x14ac:dyDescent="0.25">
      <c r="A1165" t="s">
        <v>2147</v>
      </c>
      <c r="B1165" t="s">
        <v>6076</v>
      </c>
      <c r="C1165">
        <v>1963</v>
      </c>
      <c r="D1165">
        <f t="shared" si="18"/>
        <v>543</v>
      </c>
      <c r="E1165" t="str" cm="1">
        <f t="array" ref="E1165">IFERROR(INDEX(_xlfn.UNIQUE($A$2:$A$5001), ROW(A1164)), "")</f>
        <v>Led Zeppelin</v>
      </c>
    </row>
    <row r="1166" spans="1:5" x14ac:dyDescent="0.25">
      <c r="A1166" t="s">
        <v>3863</v>
      </c>
      <c r="B1166" t="s">
        <v>3864</v>
      </c>
      <c r="C1166">
        <v>1959</v>
      </c>
      <c r="D1166">
        <f t="shared" si="18"/>
        <v>544</v>
      </c>
      <c r="E1166" t="str" cm="1">
        <f t="array" ref="E1166">IFERROR(INDEX(_xlfn.UNIQUE($A$2:$A$5001), ROW(A1165)), "")</f>
        <v>Lee Ann Womack</v>
      </c>
    </row>
    <row r="1167" spans="1:5" x14ac:dyDescent="0.25">
      <c r="A1167" t="s">
        <v>3863</v>
      </c>
      <c r="B1167" t="s">
        <v>5762</v>
      </c>
      <c r="C1167">
        <v>1960</v>
      </c>
      <c r="D1167">
        <f t="shared" si="18"/>
        <v>544</v>
      </c>
      <c r="E1167" t="str" cm="1">
        <f t="array" ref="E1167">IFERROR(INDEX(_xlfn.UNIQUE($A$2:$A$5001), ROW(A1166)), "")</f>
        <v>Leila K &amp; Rob 'n' Raz</v>
      </c>
    </row>
    <row r="1168" spans="1:5" x14ac:dyDescent="0.25">
      <c r="A1168" t="s">
        <v>3863</v>
      </c>
      <c r="B1168" t="s">
        <v>6593</v>
      </c>
      <c r="C1168">
        <v>1958</v>
      </c>
      <c r="D1168">
        <f t="shared" si="18"/>
        <v>544</v>
      </c>
      <c r="E1168" t="str" cm="1">
        <f t="array" ref="E1168">IFERROR(INDEX(_xlfn.UNIQUE($A$2:$A$5001), ROW(A1167)), "")</f>
        <v>Len</v>
      </c>
    </row>
    <row r="1169" spans="1:5" x14ac:dyDescent="0.25">
      <c r="A1169" t="s">
        <v>3300</v>
      </c>
      <c r="B1169" t="s">
        <v>3301</v>
      </c>
      <c r="C1169">
        <v>1995</v>
      </c>
      <c r="D1169">
        <f t="shared" si="18"/>
        <v>545</v>
      </c>
      <c r="E1169" t="str" cm="1">
        <f t="array" ref="E1169">IFERROR(INDEX(_xlfn.UNIQUE($A$2:$A$5001), ROW(A1168)), "")</f>
        <v>Len Barry</v>
      </c>
    </row>
    <row r="1170" spans="1:5" x14ac:dyDescent="0.25">
      <c r="A1170" t="s">
        <v>2501</v>
      </c>
      <c r="B1170" t="s">
        <v>1342</v>
      </c>
      <c r="C1170">
        <v>1982</v>
      </c>
      <c r="D1170">
        <f t="shared" si="18"/>
        <v>546</v>
      </c>
      <c r="E1170" t="str" cm="1">
        <f t="array" ref="E1170">IFERROR(INDEX(_xlfn.UNIQUE($A$2:$A$5001), ROW(A1169)), "")</f>
        <v>Lena Horne</v>
      </c>
    </row>
    <row r="1171" spans="1:5" x14ac:dyDescent="0.25">
      <c r="A1171" t="s">
        <v>2501</v>
      </c>
      <c r="B1171" t="s">
        <v>3536</v>
      </c>
      <c r="C1171">
        <v>1964</v>
      </c>
      <c r="D1171">
        <f t="shared" si="18"/>
        <v>546</v>
      </c>
      <c r="E1171" t="str" cm="1">
        <f t="array" ref="E1171">IFERROR(INDEX(_xlfn.UNIQUE($A$2:$A$5001), ROW(A1170)), "")</f>
        <v>Lenny Kravitz</v>
      </c>
    </row>
    <row r="1172" spans="1:5" x14ac:dyDescent="0.25">
      <c r="A1172" t="s">
        <v>2501</v>
      </c>
      <c r="B1172" t="s">
        <v>5288</v>
      </c>
      <c r="C1172">
        <v>1979</v>
      </c>
      <c r="D1172">
        <f t="shared" si="18"/>
        <v>546</v>
      </c>
      <c r="E1172" t="str" cm="1">
        <f t="array" ref="E1172">IFERROR(INDEX(_xlfn.UNIQUE($A$2:$A$5001), ROW(A1171)), "")</f>
        <v>Leo Reisman</v>
      </c>
    </row>
    <row r="1173" spans="1:5" x14ac:dyDescent="0.25">
      <c r="A1173" t="s">
        <v>342</v>
      </c>
      <c r="B1173" t="s">
        <v>343</v>
      </c>
      <c r="C1173">
        <v>1986</v>
      </c>
      <c r="D1173">
        <f t="shared" si="18"/>
        <v>547</v>
      </c>
      <c r="E1173" t="str" cm="1">
        <f t="array" ref="E1173">IFERROR(INDEX(_xlfn.UNIQUE($A$2:$A$5001), ROW(A1172)), "")</f>
        <v>Leo Sayer</v>
      </c>
    </row>
    <row r="1174" spans="1:5" x14ac:dyDescent="0.25">
      <c r="A1174" t="s">
        <v>4864</v>
      </c>
      <c r="B1174" t="s">
        <v>4865</v>
      </c>
      <c r="C1174">
        <v>1974</v>
      </c>
      <c r="D1174">
        <f t="shared" si="18"/>
        <v>548</v>
      </c>
      <c r="E1174" t="str" cm="1">
        <f t="array" ref="E1174">IFERROR(INDEX(_xlfn.UNIQUE($A$2:$A$5001), ROW(A1173)), "")</f>
        <v>Leona Lewis</v>
      </c>
    </row>
    <row r="1175" spans="1:5" x14ac:dyDescent="0.25">
      <c r="A1175" t="s">
        <v>854</v>
      </c>
      <c r="B1175" t="s">
        <v>855</v>
      </c>
      <c r="C1175">
        <v>1985</v>
      </c>
      <c r="D1175">
        <f t="shared" si="18"/>
        <v>549</v>
      </c>
      <c r="E1175" t="str" cm="1">
        <f t="array" ref="E1175">IFERROR(INDEX(_xlfn.UNIQUE($A$2:$A$5001), ROW(A1174)), "")</f>
        <v>Leroy Anderson</v>
      </c>
    </row>
    <row r="1176" spans="1:5" x14ac:dyDescent="0.25">
      <c r="A1176" t="s">
        <v>854</v>
      </c>
      <c r="B1176" t="s">
        <v>1686</v>
      </c>
      <c r="C1176">
        <v>1979</v>
      </c>
      <c r="D1176">
        <f t="shared" si="18"/>
        <v>549</v>
      </c>
      <c r="E1176" t="str" cm="1">
        <f t="array" ref="E1176">IFERROR(INDEX(_xlfn.UNIQUE($A$2:$A$5001), ROW(A1175)), "")</f>
        <v>Leroy Van Dyke</v>
      </c>
    </row>
    <row r="1177" spans="1:5" x14ac:dyDescent="0.25">
      <c r="A1177" t="s">
        <v>854</v>
      </c>
      <c r="B1177" t="s">
        <v>2976</v>
      </c>
      <c r="C1177">
        <v>1986</v>
      </c>
      <c r="D1177">
        <f t="shared" si="18"/>
        <v>549</v>
      </c>
      <c r="E1177" t="str" cm="1">
        <f t="array" ref="E1177">IFERROR(INDEX(_xlfn.UNIQUE($A$2:$A$5001), ROW(A1176)), "")</f>
        <v>Les Baxter &amp; his Orchestra</v>
      </c>
    </row>
    <row r="1178" spans="1:5" x14ac:dyDescent="0.25">
      <c r="A1178" t="s">
        <v>854</v>
      </c>
      <c r="B1178" t="s">
        <v>5195</v>
      </c>
      <c r="C1178">
        <v>1985</v>
      </c>
      <c r="D1178">
        <f t="shared" si="18"/>
        <v>549</v>
      </c>
      <c r="E1178" t="str" cm="1">
        <f t="array" ref="E1178">IFERROR(INDEX(_xlfn.UNIQUE($A$2:$A$5001), ROW(A1177)), "")</f>
        <v>Les Brown</v>
      </c>
    </row>
    <row r="1179" spans="1:5" x14ac:dyDescent="0.25">
      <c r="A1179" t="s">
        <v>854</v>
      </c>
      <c r="B1179" t="s">
        <v>5280</v>
      </c>
      <c r="C1179">
        <v>1982</v>
      </c>
      <c r="D1179">
        <f t="shared" si="18"/>
        <v>549</v>
      </c>
      <c r="E1179" t="str" cm="1">
        <f t="array" ref="E1179">IFERROR(INDEX(_xlfn.UNIQUE($A$2:$A$5001), ROW(A1178)), "")</f>
        <v>Les Brown &amp; Doris Day</v>
      </c>
    </row>
    <row r="1180" spans="1:5" x14ac:dyDescent="0.25">
      <c r="A1180" t="s">
        <v>854</v>
      </c>
      <c r="B1180" t="s">
        <v>6479</v>
      </c>
      <c r="C1180">
        <v>1991</v>
      </c>
      <c r="D1180">
        <f t="shared" si="18"/>
        <v>549</v>
      </c>
      <c r="E1180" t="str" cm="1">
        <f t="array" ref="E1180">IFERROR(INDEX(_xlfn.UNIQUE($A$2:$A$5001), ROW(A1179)), "")</f>
        <v>Les Humphries Singers</v>
      </c>
    </row>
    <row r="1181" spans="1:5" x14ac:dyDescent="0.25">
      <c r="A1181" t="s">
        <v>3830</v>
      </c>
      <c r="B1181" t="s">
        <v>3831</v>
      </c>
      <c r="C1181">
        <v>1991</v>
      </c>
      <c r="D1181">
        <f t="shared" si="18"/>
        <v>550</v>
      </c>
      <c r="E1181" t="str" cm="1">
        <f t="array" ref="E1181">IFERROR(INDEX(_xlfn.UNIQUE($A$2:$A$5001), ROW(A1180)), "")</f>
        <v>Les Paul &amp; Mary Ford</v>
      </c>
    </row>
    <row r="1182" spans="1:5" x14ac:dyDescent="0.25">
      <c r="A1182" t="s">
        <v>3668</v>
      </c>
      <c r="B1182" t="s">
        <v>3669</v>
      </c>
      <c r="C1182">
        <v>1964</v>
      </c>
      <c r="D1182">
        <f t="shared" si="18"/>
        <v>551</v>
      </c>
      <c r="E1182" t="str" cm="1">
        <f t="array" ref="E1182">IFERROR(INDEX(_xlfn.UNIQUE($A$2:$A$5001), ROW(A1181)), "")</f>
        <v>Lesley Gore</v>
      </c>
    </row>
    <row r="1183" spans="1:5" x14ac:dyDescent="0.25">
      <c r="A1183" t="s">
        <v>6421</v>
      </c>
      <c r="B1183" t="s">
        <v>6422</v>
      </c>
      <c r="C1183">
        <v>1947</v>
      </c>
      <c r="D1183">
        <f t="shared" si="18"/>
        <v>552</v>
      </c>
      <c r="E1183" t="str" cm="1">
        <f t="array" ref="E1183">IFERROR(INDEX(_xlfn.UNIQUE($A$2:$A$5001), ROW(A1182)), "")</f>
        <v>Lester Flatt &amp; Earl Scruggs</v>
      </c>
    </row>
    <row r="1184" spans="1:5" x14ac:dyDescent="0.25">
      <c r="A1184" t="s">
        <v>5392</v>
      </c>
      <c r="B1184" t="s">
        <v>5393</v>
      </c>
      <c r="C1184">
        <v>2003</v>
      </c>
      <c r="D1184">
        <f t="shared" si="18"/>
        <v>553</v>
      </c>
      <c r="E1184" t="str" cm="1">
        <f t="array" ref="E1184">IFERROR(INDEX(_xlfn.UNIQUE($A$2:$A$5001), ROW(A1183)), "")</f>
        <v>Level 42</v>
      </c>
    </row>
    <row r="1185" spans="1:5" x14ac:dyDescent="0.25">
      <c r="A1185" t="s">
        <v>1355</v>
      </c>
      <c r="B1185" t="s">
        <v>1356</v>
      </c>
      <c r="C1185">
        <v>1993</v>
      </c>
      <c r="D1185">
        <f t="shared" si="18"/>
        <v>554</v>
      </c>
      <c r="E1185" t="str" cm="1">
        <f t="array" ref="E1185">IFERROR(INDEX(_xlfn.UNIQUE($A$2:$A$5001), ROW(A1184)), "")</f>
        <v>Liberty X</v>
      </c>
    </row>
    <row r="1186" spans="1:5" x14ac:dyDescent="0.25">
      <c r="A1186" t="s">
        <v>1355</v>
      </c>
      <c r="B1186" t="s">
        <v>4226</v>
      </c>
      <c r="C1186">
        <v>1991</v>
      </c>
      <c r="D1186">
        <f t="shared" si="18"/>
        <v>554</v>
      </c>
      <c r="E1186" t="str" cm="1">
        <f t="array" ref="E1186">IFERROR(INDEX(_xlfn.UNIQUE($A$2:$A$5001), ROW(A1185)), "")</f>
        <v>Lieutenant Pigeon</v>
      </c>
    </row>
    <row r="1187" spans="1:5" x14ac:dyDescent="0.25">
      <c r="A1187" t="s">
        <v>4369</v>
      </c>
      <c r="B1187" t="s">
        <v>4370</v>
      </c>
      <c r="C1187">
        <v>1999</v>
      </c>
      <c r="D1187">
        <f t="shared" si="18"/>
        <v>555</v>
      </c>
      <c r="E1187" t="str" cm="1">
        <f t="array" ref="E1187">IFERROR(INDEX(_xlfn.UNIQUE($A$2:$A$5001), ROW(A1186)), "")</f>
        <v>Lifehouse</v>
      </c>
    </row>
    <row r="1188" spans="1:5" x14ac:dyDescent="0.25">
      <c r="A1188" t="s">
        <v>4977</v>
      </c>
      <c r="B1188" t="s">
        <v>4978</v>
      </c>
      <c r="C1188">
        <v>2001</v>
      </c>
      <c r="D1188">
        <f t="shared" si="18"/>
        <v>556</v>
      </c>
      <c r="E1188" t="str" cm="1">
        <f t="array" ref="E1188">IFERROR(INDEX(_xlfn.UNIQUE($A$2:$A$5001), ROW(A1187)), "")</f>
        <v>Lil' Jon &amp; The East Side Boyz</v>
      </c>
    </row>
    <row r="1189" spans="1:5" x14ac:dyDescent="0.25">
      <c r="A1189" t="s">
        <v>2835</v>
      </c>
      <c r="B1189" t="s">
        <v>2377</v>
      </c>
      <c r="C1189">
        <v>2002</v>
      </c>
      <c r="D1189">
        <f t="shared" si="18"/>
        <v>557</v>
      </c>
      <c r="E1189" t="str" cm="1">
        <f t="array" ref="E1189">IFERROR(INDEX(_xlfn.UNIQUE($A$2:$A$5001), ROW(A1188)), "")</f>
        <v>Lil' Louis</v>
      </c>
    </row>
    <row r="1190" spans="1:5" x14ac:dyDescent="0.25">
      <c r="A1190" t="s">
        <v>1229</v>
      </c>
      <c r="B1190" t="s">
        <v>1230</v>
      </c>
      <c r="C1190">
        <v>1990</v>
      </c>
      <c r="D1190">
        <f t="shared" si="18"/>
        <v>558</v>
      </c>
      <c r="E1190" t="str" cm="1">
        <f t="array" ref="E1190">IFERROR(INDEX(_xlfn.UNIQUE($A$2:$A$5001), ROW(A1189)), "")</f>
        <v>Lil' Wayne</v>
      </c>
    </row>
    <row r="1191" spans="1:5" x14ac:dyDescent="0.25">
      <c r="A1191" t="s">
        <v>4465</v>
      </c>
      <c r="B1191" t="s">
        <v>4466</v>
      </c>
      <c r="C1191">
        <v>1973</v>
      </c>
      <c r="D1191">
        <f t="shared" si="18"/>
        <v>559</v>
      </c>
      <c r="E1191" t="str" cm="1">
        <f t="array" ref="E1191">IFERROR(INDEX(_xlfn.UNIQUE($A$2:$A$5001), ROW(A1190)), "")</f>
        <v>Lily Allen</v>
      </c>
    </row>
    <row r="1192" spans="1:5" x14ac:dyDescent="0.25">
      <c r="A1192" t="s">
        <v>6378</v>
      </c>
      <c r="B1192" t="s">
        <v>628</v>
      </c>
      <c r="C1192">
        <v>1986</v>
      </c>
      <c r="D1192">
        <f t="shared" si="18"/>
        <v>560</v>
      </c>
      <c r="E1192" t="str" cm="1">
        <f t="array" ref="E1192">IFERROR(INDEX(_xlfn.UNIQUE($A$2:$A$5001), ROW(A1191)), "")</f>
        <v>Limahl</v>
      </c>
    </row>
    <row r="1193" spans="1:5" x14ac:dyDescent="0.25">
      <c r="A1193" t="s">
        <v>1202</v>
      </c>
      <c r="B1193" t="s">
        <v>1203</v>
      </c>
      <c r="C1193">
        <v>1981</v>
      </c>
      <c r="D1193">
        <f t="shared" si="18"/>
        <v>561</v>
      </c>
      <c r="E1193" t="str" cm="1">
        <f t="array" ref="E1193">IFERROR(INDEX(_xlfn.UNIQUE($A$2:$A$5001), ROW(A1192)), "")</f>
        <v>Limp Bizkit</v>
      </c>
    </row>
    <row r="1194" spans="1:5" x14ac:dyDescent="0.25">
      <c r="A1194" t="s">
        <v>1202</v>
      </c>
      <c r="B1194" t="s">
        <v>6139</v>
      </c>
      <c r="C1194">
        <v>1978</v>
      </c>
      <c r="D1194">
        <f t="shared" si="18"/>
        <v>561</v>
      </c>
      <c r="E1194" t="str" cm="1">
        <f t="array" ref="E1194">IFERROR(INDEX(_xlfn.UNIQUE($A$2:$A$5001), ROW(A1193)), "")</f>
        <v>Linda Ronstadt</v>
      </c>
    </row>
    <row r="1195" spans="1:5" x14ac:dyDescent="0.25">
      <c r="A1195" t="s">
        <v>1202</v>
      </c>
      <c r="B1195" t="s">
        <v>6365</v>
      </c>
      <c r="C1195">
        <v>1974</v>
      </c>
      <c r="D1195">
        <f t="shared" si="18"/>
        <v>561</v>
      </c>
      <c r="E1195" t="str" cm="1">
        <f t="array" ref="E1195">IFERROR(INDEX(_xlfn.UNIQUE($A$2:$A$5001), ROW(A1194)), "")</f>
        <v>Linda Ronstadt &amp; Aaron Neville</v>
      </c>
    </row>
    <row r="1196" spans="1:5" x14ac:dyDescent="0.25">
      <c r="A1196" t="s">
        <v>446</v>
      </c>
      <c r="B1196" t="s">
        <v>447</v>
      </c>
      <c r="C1196">
        <v>1958</v>
      </c>
      <c r="D1196">
        <f t="shared" si="18"/>
        <v>562</v>
      </c>
      <c r="E1196" t="str" cm="1">
        <f t="array" ref="E1196">IFERROR(INDEX(_xlfn.UNIQUE($A$2:$A$5001), ROW(A1195)), "")</f>
        <v>Linda Ronstadt &amp; James Ingram</v>
      </c>
    </row>
    <row r="1197" spans="1:5" x14ac:dyDescent="0.25">
      <c r="A1197" t="s">
        <v>446</v>
      </c>
      <c r="B1197" t="s">
        <v>4809</v>
      </c>
      <c r="C1197">
        <v>1959</v>
      </c>
      <c r="D1197">
        <f t="shared" si="18"/>
        <v>562</v>
      </c>
      <c r="E1197" t="str" cm="1">
        <f t="array" ref="E1197">IFERROR(INDEX(_xlfn.UNIQUE($A$2:$A$5001), ROW(A1196)), "")</f>
        <v>Lindsey Buckingham</v>
      </c>
    </row>
    <row r="1198" spans="1:5" x14ac:dyDescent="0.25">
      <c r="A1198" t="s">
        <v>4017</v>
      </c>
      <c r="B1198" t="s">
        <v>4018</v>
      </c>
      <c r="C1198">
        <v>1930</v>
      </c>
      <c r="D1198">
        <f t="shared" si="18"/>
        <v>563</v>
      </c>
      <c r="E1198" t="str" cm="1">
        <f t="array" ref="E1198">IFERROR(INDEX(_xlfn.UNIQUE($A$2:$A$5001), ROW(A1197)), "")</f>
        <v>Link Wray</v>
      </c>
    </row>
    <row r="1199" spans="1:5" x14ac:dyDescent="0.25">
      <c r="A1199" t="s">
        <v>1380</v>
      </c>
      <c r="B1199" t="s">
        <v>1381</v>
      </c>
      <c r="C1199">
        <v>1954</v>
      </c>
      <c r="D1199">
        <f t="shared" si="18"/>
        <v>564</v>
      </c>
      <c r="E1199" t="str" cm="1">
        <f t="array" ref="E1199">IFERROR(INDEX(_xlfn.UNIQUE($A$2:$A$5001), ROW(A1198)), "")</f>
        <v>Linkin Park</v>
      </c>
    </row>
    <row r="1200" spans="1:5" x14ac:dyDescent="0.25">
      <c r="A1200" t="s">
        <v>5680</v>
      </c>
      <c r="B1200" t="s">
        <v>5681</v>
      </c>
      <c r="C1200">
        <v>1960</v>
      </c>
      <c r="D1200">
        <f t="shared" si="18"/>
        <v>565</v>
      </c>
      <c r="E1200" t="str" cm="1">
        <f t="array" ref="E1200">IFERROR(INDEX(_xlfn.UNIQUE($A$2:$A$5001), ROW(A1199)), "")</f>
        <v>Lionel Richie</v>
      </c>
    </row>
    <row r="1201" spans="1:5" x14ac:dyDescent="0.25">
      <c r="A1201" t="s">
        <v>1464</v>
      </c>
      <c r="B1201" t="s">
        <v>1465</v>
      </c>
      <c r="C1201">
        <v>1985</v>
      </c>
      <c r="D1201">
        <f t="shared" si="18"/>
        <v>566</v>
      </c>
      <c r="E1201" t="str" cm="1">
        <f t="array" ref="E1201">IFERROR(INDEX(_xlfn.UNIQUE($A$2:$A$5001), ROW(A1200)), "")</f>
        <v>Lipps Inc</v>
      </c>
    </row>
    <row r="1202" spans="1:5" x14ac:dyDescent="0.25">
      <c r="A1202" t="s">
        <v>1464</v>
      </c>
      <c r="B1202" t="s">
        <v>4281</v>
      </c>
      <c r="C1202">
        <v>1982</v>
      </c>
      <c r="D1202">
        <f t="shared" si="18"/>
        <v>566</v>
      </c>
      <c r="E1202" t="str" cm="1">
        <f t="array" ref="E1202">IFERROR(INDEX(_xlfn.UNIQUE($A$2:$A$5001), ROW(A1201)), "")</f>
        <v>Lisa Lisa &amp; Cult Jam</v>
      </c>
    </row>
    <row r="1203" spans="1:5" x14ac:dyDescent="0.25">
      <c r="A1203" t="s">
        <v>1464</v>
      </c>
      <c r="B1203" t="s">
        <v>5023</v>
      </c>
      <c r="C1203">
        <v>1989</v>
      </c>
      <c r="D1203">
        <f t="shared" si="18"/>
        <v>566</v>
      </c>
      <c r="E1203" t="str" cm="1">
        <f t="array" ref="E1203">IFERROR(INDEX(_xlfn.UNIQUE($A$2:$A$5001), ROW(A1202)), "")</f>
        <v>Lisa Loeb &amp; Nine Stories</v>
      </c>
    </row>
    <row r="1204" spans="1:5" x14ac:dyDescent="0.25">
      <c r="A1204" t="s">
        <v>254</v>
      </c>
      <c r="B1204" t="s">
        <v>255</v>
      </c>
      <c r="C1204">
        <v>1972</v>
      </c>
      <c r="D1204">
        <f t="shared" si="18"/>
        <v>567</v>
      </c>
      <c r="E1204" t="str" cm="1">
        <f t="array" ref="E1204">IFERROR(INDEX(_xlfn.UNIQUE($A$2:$A$5001), ROW(A1203)), "")</f>
        <v>Lisa Stansfield</v>
      </c>
    </row>
    <row r="1205" spans="1:5" x14ac:dyDescent="0.25">
      <c r="A1205" t="s">
        <v>254</v>
      </c>
      <c r="B1205" t="s">
        <v>2180</v>
      </c>
      <c r="C1205">
        <v>1981</v>
      </c>
      <c r="D1205">
        <f t="shared" si="18"/>
        <v>567</v>
      </c>
      <c r="E1205" t="str" cm="1">
        <f t="array" ref="E1205">IFERROR(INDEX(_xlfn.UNIQUE($A$2:$A$5001), ROW(A1204)), "")</f>
        <v>Little Eva</v>
      </c>
    </row>
    <row r="1206" spans="1:5" x14ac:dyDescent="0.25">
      <c r="A1206" t="s">
        <v>254</v>
      </c>
      <c r="B1206" t="s">
        <v>3588</v>
      </c>
      <c r="C1206">
        <v>1972</v>
      </c>
      <c r="D1206">
        <f t="shared" si="18"/>
        <v>567</v>
      </c>
      <c r="E1206" t="str" cm="1">
        <f t="array" ref="E1206">IFERROR(INDEX(_xlfn.UNIQUE($A$2:$A$5001), ROW(A1205)), "")</f>
        <v>Little Jimmy Osmond</v>
      </c>
    </row>
    <row r="1207" spans="1:5" x14ac:dyDescent="0.25">
      <c r="A1207" t="s">
        <v>1198</v>
      </c>
      <c r="B1207" t="s">
        <v>1199</v>
      </c>
      <c r="C1207">
        <v>1996</v>
      </c>
      <c r="D1207">
        <f t="shared" si="18"/>
        <v>568</v>
      </c>
      <c r="E1207" t="str" cm="1">
        <f t="array" ref="E1207">IFERROR(INDEX(_xlfn.UNIQUE($A$2:$A$5001), ROW(A1206)), "")</f>
        <v>Little Peggy March</v>
      </c>
    </row>
    <row r="1208" spans="1:5" x14ac:dyDescent="0.25">
      <c r="A1208" t="s">
        <v>449</v>
      </c>
      <c r="B1208" t="s">
        <v>450</v>
      </c>
      <c r="C1208">
        <v>1979</v>
      </c>
      <c r="D1208">
        <f t="shared" si="18"/>
        <v>569</v>
      </c>
      <c r="E1208" t="str" cm="1">
        <f t="array" ref="E1208">IFERROR(INDEX(_xlfn.UNIQUE($A$2:$A$5001), ROW(A1207)), "")</f>
        <v>Little Richard</v>
      </c>
    </row>
    <row r="1209" spans="1:5" x14ac:dyDescent="0.25">
      <c r="A1209" t="s">
        <v>449</v>
      </c>
      <c r="B1209" t="s">
        <v>535</v>
      </c>
      <c r="C1209">
        <v>1977</v>
      </c>
      <c r="D1209">
        <f t="shared" si="18"/>
        <v>569</v>
      </c>
      <c r="E1209" t="str" cm="1">
        <f t="array" ref="E1209">IFERROR(INDEX(_xlfn.UNIQUE($A$2:$A$5001), ROW(A1208)), "")</f>
        <v>Little River Band</v>
      </c>
    </row>
    <row r="1210" spans="1:5" x14ac:dyDescent="0.25">
      <c r="A1210" t="s">
        <v>449</v>
      </c>
      <c r="B1210" t="s">
        <v>1130</v>
      </c>
      <c r="C1210">
        <v>1976</v>
      </c>
      <c r="D1210">
        <f t="shared" si="18"/>
        <v>569</v>
      </c>
      <c r="E1210" t="str" cm="1">
        <f t="array" ref="E1210">IFERROR(INDEX(_xlfn.UNIQUE($A$2:$A$5001), ROW(A1209)), "")</f>
        <v>Living In A Box</v>
      </c>
    </row>
    <row r="1211" spans="1:5" x14ac:dyDescent="0.25">
      <c r="A1211" t="s">
        <v>449</v>
      </c>
      <c r="B1211" t="s">
        <v>1243</v>
      </c>
      <c r="C1211">
        <v>1979</v>
      </c>
      <c r="D1211">
        <f t="shared" si="18"/>
        <v>569</v>
      </c>
      <c r="E1211" t="str" cm="1">
        <f t="array" ref="E1211">IFERROR(INDEX(_xlfn.UNIQUE($A$2:$A$5001), ROW(A1210)), "")</f>
        <v>LL Cool J</v>
      </c>
    </row>
    <row r="1212" spans="1:5" x14ac:dyDescent="0.25">
      <c r="A1212" t="s">
        <v>449</v>
      </c>
      <c r="B1212" t="s">
        <v>1851</v>
      </c>
      <c r="C1212">
        <v>1978</v>
      </c>
      <c r="D1212">
        <f t="shared" si="18"/>
        <v>569</v>
      </c>
      <c r="E1212" t="str" cm="1">
        <f t="array" ref="E1212">IFERROR(INDEX(_xlfn.UNIQUE($A$2:$A$5001), ROW(A1211)), "")</f>
        <v>Lloyd Price</v>
      </c>
    </row>
    <row r="1213" spans="1:5" x14ac:dyDescent="0.25">
      <c r="A1213" t="s">
        <v>449</v>
      </c>
      <c r="B1213" t="s">
        <v>2206</v>
      </c>
      <c r="C1213">
        <v>1978</v>
      </c>
      <c r="D1213">
        <f t="shared" si="18"/>
        <v>569</v>
      </c>
      <c r="E1213" t="str" cm="1">
        <f t="array" ref="E1213">IFERROR(INDEX(_xlfn.UNIQUE($A$2:$A$5001), ROW(A1212)), "")</f>
        <v>LMFAO</v>
      </c>
    </row>
    <row r="1214" spans="1:5" x14ac:dyDescent="0.25">
      <c r="A1214" t="s">
        <v>449</v>
      </c>
      <c r="B1214" t="s">
        <v>2879</v>
      </c>
      <c r="C1214">
        <v>1983</v>
      </c>
      <c r="D1214">
        <f t="shared" si="18"/>
        <v>569</v>
      </c>
      <c r="E1214" t="str" cm="1">
        <f t="array" ref="E1214">IFERROR(INDEX(_xlfn.UNIQUE($A$2:$A$5001), ROW(A1213)), "")</f>
        <v>Lobo</v>
      </c>
    </row>
    <row r="1215" spans="1:5" x14ac:dyDescent="0.25">
      <c r="A1215" t="s">
        <v>449</v>
      </c>
      <c r="B1215" t="s">
        <v>4379</v>
      </c>
      <c r="C1215">
        <v>1980</v>
      </c>
      <c r="D1215">
        <f t="shared" si="18"/>
        <v>569</v>
      </c>
      <c r="E1215" t="str" cm="1">
        <f t="array" ref="E1215">IFERROR(INDEX(_xlfn.UNIQUE($A$2:$A$5001), ROW(A1214)), "")</f>
        <v>Lolita</v>
      </c>
    </row>
    <row r="1216" spans="1:5" x14ac:dyDescent="0.25">
      <c r="A1216" t="s">
        <v>449</v>
      </c>
      <c r="B1216" t="s">
        <v>5163</v>
      </c>
      <c r="C1216">
        <v>1989</v>
      </c>
      <c r="D1216">
        <f t="shared" si="18"/>
        <v>569</v>
      </c>
      <c r="E1216" t="str" cm="1">
        <f t="array" ref="E1216">IFERROR(INDEX(_xlfn.UNIQUE($A$2:$A$5001), ROW(A1215)), "")</f>
        <v>Londonbeat</v>
      </c>
    </row>
    <row r="1217" spans="1:5" x14ac:dyDescent="0.25">
      <c r="A1217" t="s">
        <v>449</v>
      </c>
      <c r="B1217" t="s">
        <v>5229</v>
      </c>
      <c r="C1217">
        <v>1982</v>
      </c>
      <c r="D1217">
        <f t="shared" si="18"/>
        <v>569</v>
      </c>
      <c r="E1217" t="str" cm="1">
        <f t="array" ref="E1217">IFERROR(INDEX(_xlfn.UNIQUE($A$2:$A$5001), ROW(A1216)), "")</f>
        <v>Lonestar</v>
      </c>
    </row>
    <row r="1218" spans="1:5" x14ac:dyDescent="0.25">
      <c r="A1218" t="s">
        <v>449</v>
      </c>
      <c r="B1218" t="s">
        <v>2323</v>
      </c>
      <c r="C1218">
        <v>1980</v>
      </c>
      <c r="D1218">
        <f t="shared" ref="D1218:D1281" si="19">IF(A1217="","",MATCH(A1218,_xlfn.UNIQUE(A:A),0))</f>
        <v>569</v>
      </c>
      <c r="E1218" t="str" cm="1">
        <f t="array" ref="E1218">IFERROR(INDEX(_xlfn.UNIQUE($A$2:$A$5001), ROW(A1217)), "")</f>
        <v>Lonnie Donegan</v>
      </c>
    </row>
    <row r="1219" spans="1:5" x14ac:dyDescent="0.25">
      <c r="A1219" t="s">
        <v>1530</v>
      </c>
      <c r="B1219" t="s">
        <v>1531</v>
      </c>
      <c r="C1219">
        <v>1972</v>
      </c>
      <c r="D1219">
        <f t="shared" si="19"/>
        <v>570</v>
      </c>
      <c r="E1219" t="str" cm="1">
        <f t="array" ref="E1219">IFERROR(INDEX(_xlfn.UNIQUE($A$2:$A$5001), ROW(A1218)), "")</f>
        <v>Looking Glass</v>
      </c>
    </row>
    <row r="1220" spans="1:5" x14ac:dyDescent="0.25">
      <c r="A1220" t="s">
        <v>1530</v>
      </c>
      <c r="B1220" t="s">
        <v>4490</v>
      </c>
      <c r="C1220">
        <v>1973</v>
      </c>
      <c r="D1220">
        <f t="shared" si="19"/>
        <v>570</v>
      </c>
      <c r="E1220" t="str" cm="1">
        <f t="array" ref="E1220">IFERROR(INDEX(_xlfn.UNIQUE($A$2:$A$5001), ROW(A1219)), "")</f>
        <v>Lorde</v>
      </c>
    </row>
    <row r="1221" spans="1:5" x14ac:dyDescent="0.25">
      <c r="A1221" t="s">
        <v>1530</v>
      </c>
      <c r="B1221" t="s">
        <v>4608</v>
      </c>
      <c r="C1221">
        <v>1971</v>
      </c>
      <c r="D1221">
        <f t="shared" si="19"/>
        <v>570</v>
      </c>
      <c r="E1221" t="str" cm="1">
        <f t="array" ref="E1221">IFERROR(INDEX(_xlfn.UNIQUE($A$2:$A$5001), ROW(A1220)), "")</f>
        <v>Lordi</v>
      </c>
    </row>
    <row r="1222" spans="1:5" x14ac:dyDescent="0.25">
      <c r="A1222" t="s">
        <v>3141</v>
      </c>
      <c r="B1222" t="s">
        <v>3142</v>
      </c>
      <c r="C1222">
        <v>1974</v>
      </c>
      <c r="D1222">
        <f t="shared" si="19"/>
        <v>571</v>
      </c>
      <c r="E1222" t="str" cm="1">
        <f t="array" ref="E1222">IFERROR(INDEX(_xlfn.UNIQUE($A$2:$A$5001), ROW(A1221)), "")</f>
        <v>Loreen</v>
      </c>
    </row>
    <row r="1223" spans="1:5" x14ac:dyDescent="0.25">
      <c r="A1223" t="s">
        <v>2049</v>
      </c>
      <c r="B1223" t="s">
        <v>2050</v>
      </c>
      <c r="C1223">
        <v>1969</v>
      </c>
      <c r="D1223">
        <f t="shared" si="19"/>
        <v>572</v>
      </c>
      <c r="E1223" t="str" cm="1">
        <f t="array" ref="E1223">IFERROR(INDEX(_xlfn.UNIQUE($A$2:$A$5001), ROW(A1222)), "")</f>
        <v>Lorne Greene</v>
      </c>
    </row>
    <row r="1224" spans="1:5" x14ac:dyDescent="0.25">
      <c r="A1224" t="s">
        <v>2049</v>
      </c>
      <c r="B1224" t="s">
        <v>2381</v>
      </c>
      <c r="C1224">
        <v>1966</v>
      </c>
      <c r="D1224">
        <f t="shared" si="19"/>
        <v>572</v>
      </c>
      <c r="E1224" t="str" cm="1">
        <f t="array" ref="E1224">IFERROR(INDEX(_xlfn.UNIQUE($A$2:$A$5001), ROW(A1223)), "")</f>
        <v>Los Bravos</v>
      </c>
    </row>
    <row r="1225" spans="1:5" x14ac:dyDescent="0.25">
      <c r="A1225" t="s">
        <v>2049</v>
      </c>
      <c r="B1225" t="s">
        <v>2718</v>
      </c>
      <c r="C1225">
        <v>1966</v>
      </c>
      <c r="D1225">
        <f t="shared" si="19"/>
        <v>572</v>
      </c>
      <c r="E1225" t="str" cm="1">
        <f t="array" ref="E1225">IFERROR(INDEX(_xlfn.UNIQUE($A$2:$A$5001), ROW(A1224)), "")</f>
        <v>Los Del Rio</v>
      </c>
    </row>
    <row r="1226" spans="1:5" x14ac:dyDescent="0.25">
      <c r="A1226" t="s">
        <v>2049</v>
      </c>
      <c r="B1226" t="s">
        <v>2840</v>
      </c>
      <c r="C1226">
        <v>1968</v>
      </c>
      <c r="D1226">
        <f t="shared" si="19"/>
        <v>572</v>
      </c>
      <c r="E1226" t="str" cm="1">
        <f t="array" ref="E1226">IFERROR(INDEX(_xlfn.UNIQUE($A$2:$A$5001), ROW(A1225)), "")</f>
        <v>Los Indios Tabajaras</v>
      </c>
    </row>
    <row r="1227" spans="1:5" x14ac:dyDescent="0.25">
      <c r="A1227" t="s">
        <v>5740</v>
      </c>
      <c r="B1227" t="s">
        <v>2984</v>
      </c>
      <c r="C1227">
        <v>1944</v>
      </c>
      <c r="D1227">
        <f t="shared" si="19"/>
        <v>573</v>
      </c>
      <c r="E1227" t="str" cm="1">
        <f t="array" ref="E1227">IFERROR(INDEX(_xlfn.UNIQUE($A$2:$A$5001), ROW(A1226)), "")</f>
        <v>Los Lobos</v>
      </c>
    </row>
    <row r="1228" spans="1:5" x14ac:dyDescent="0.25">
      <c r="A1228" t="s">
        <v>6162</v>
      </c>
      <c r="B1228" t="s">
        <v>6162</v>
      </c>
      <c r="C1228">
        <v>1994</v>
      </c>
      <c r="D1228">
        <f t="shared" si="19"/>
        <v>574</v>
      </c>
      <c r="E1228" t="str" cm="1">
        <f t="array" ref="E1228">IFERROR(INDEX(_xlfn.UNIQUE($A$2:$A$5001), ROW(A1227)), "")</f>
        <v>Los Lonely Boys</v>
      </c>
    </row>
    <row r="1229" spans="1:5" x14ac:dyDescent="0.25">
      <c r="A1229" t="s">
        <v>147</v>
      </c>
      <c r="B1229" t="s">
        <v>148</v>
      </c>
      <c r="C1229">
        <v>1956</v>
      </c>
      <c r="D1229">
        <f t="shared" si="19"/>
        <v>575</v>
      </c>
      <c r="E1229" t="str" cm="1">
        <f t="array" ref="E1229">IFERROR(INDEX(_xlfn.UNIQUE($A$2:$A$5001), ROW(A1228)), "")</f>
        <v>Los Machucambos</v>
      </c>
    </row>
    <row r="1230" spans="1:5" x14ac:dyDescent="0.25">
      <c r="A1230" t="s">
        <v>147</v>
      </c>
      <c r="B1230" t="s">
        <v>316</v>
      </c>
      <c r="C1230">
        <v>1954</v>
      </c>
      <c r="D1230">
        <f t="shared" si="19"/>
        <v>575</v>
      </c>
      <c r="E1230" t="str" cm="1">
        <f t="array" ref="E1230">IFERROR(INDEX(_xlfn.UNIQUE($A$2:$A$5001), ROW(A1229)), "")</f>
        <v>Lou Bega</v>
      </c>
    </row>
    <row r="1231" spans="1:5" x14ac:dyDescent="0.25">
      <c r="A1231" t="s">
        <v>147</v>
      </c>
      <c r="B1231" t="s">
        <v>2026</v>
      </c>
      <c r="C1231">
        <v>1950</v>
      </c>
      <c r="D1231">
        <f t="shared" si="19"/>
        <v>575</v>
      </c>
      <c r="E1231" t="str" cm="1">
        <f t="array" ref="E1231">IFERROR(INDEX(_xlfn.UNIQUE($A$2:$A$5001), ROW(A1230)), "")</f>
        <v>Lou Christie</v>
      </c>
    </row>
    <row r="1232" spans="1:5" x14ac:dyDescent="0.25">
      <c r="A1232" t="s">
        <v>147</v>
      </c>
      <c r="B1232" t="s">
        <v>2624</v>
      </c>
      <c r="C1232">
        <v>1948</v>
      </c>
      <c r="D1232">
        <f t="shared" si="19"/>
        <v>575</v>
      </c>
      <c r="E1232" t="str" cm="1">
        <f t="array" ref="E1232">IFERROR(INDEX(_xlfn.UNIQUE($A$2:$A$5001), ROW(A1231)), "")</f>
        <v>Lou Rawls</v>
      </c>
    </row>
    <row r="1233" spans="1:5" x14ac:dyDescent="0.25">
      <c r="A1233" t="s">
        <v>147</v>
      </c>
      <c r="B1233" t="s">
        <v>3501</v>
      </c>
      <c r="C1233">
        <v>1952</v>
      </c>
      <c r="D1233">
        <f t="shared" si="19"/>
        <v>575</v>
      </c>
      <c r="E1233" t="str" cm="1">
        <f t="array" ref="E1233">IFERROR(INDEX(_xlfn.UNIQUE($A$2:$A$5001), ROW(A1232)), "")</f>
        <v>Lou Reed</v>
      </c>
    </row>
    <row r="1234" spans="1:5" x14ac:dyDescent="0.25">
      <c r="A1234" t="s">
        <v>147</v>
      </c>
      <c r="B1234" t="s">
        <v>4687</v>
      </c>
      <c r="C1234">
        <v>1954</v>
      </c>
      <c r="D1234">
        <f t="shared" si="19"/>
        <v>575</v>
      </c>
      <c r="E1234" t="str" cm="1">
        <f t="array" ref="E1234">IFERROR(INDEX(_xlfn.UNIQUE($A$2:$A$5001), ROW(A1233)), "")</f>
        <v>Louis Armstrong</v>
      </c>
    </row>
    <row r="1235" spans="1:5" x14ac:dyDescent="0.25">
      <c r="A1235" t="s">
        <v>3384</v>
      </c>
      <c r="B1235" t="s">
        <v>3385</v>
      </c>
      <c r="C1235">
        <v>1948</v>
      </c>
      <c r="D1235">
        <f t="shared" si="19"/>
        <v>576</v>
      </c>
      <c r="E1235" t="str" cm="1">
        <f t="array" ref="E1235">IFERROR(INDEX(_xlfn.UNIQUE($A$2:$A$5001), ROW(A1234)), "")</f>
        <v>Louis Jordan</v>
      </c>
    </row>
    <row r="1236" spans="1:5" x14ac:dyDescent="0.25">
      <c r="A1236" t="s">
        <v>5012</v>
      </c>
      <c r="B1236" t="s">
        <v>5013</v>
      </c>
      <c r="C1236">
        <v>1976</v>
      </c>
      <c r="D1236">
        <f t="shared" si="19"/>
        <v>577</v>
      </c>
      <c r="E1236" t="str" cm="1">
        <f t="array" ref="E1236">IFERROR(INDEX(_xlfn.UNIQUE($A$2:$A$5001), ROW(A1235)), "")</f>
        <v>Louis Prima</v>
      </c>
    </row>
    <row r="1237" spans="1:5" x14ac:dyDescent="0.25">
      <c r="A1237" t="s">
        <v>4892</v>
      </c>
      <c r="B1237" t="s">
        <v>4893</v>
      </c>
      <c r="C1237">
        <v>1986</v>
      </c>
      <c r="D1237">
        <f t="shared" si="19"/>
        <v>578</v>
      </c>
      <c r="E1237" t="str" cm="1">
        <f t="array" ref="E1237">IFERROR(INDEX(_xlfn.UNIQUE($A$2:$A$5001), ROW(A1236)), "")</f>
        <v>Love &amp; Rockets</v>
      </c>
    </row>
    <row r="1238" spans="1:5" x14ac:dyDescent="0.25">
      <c r="A1238" t="s">
        <v>5885</v>
      </c>
      <c r="B1238" t="s">
        <v>1559</v>
      </c>
      <c r="C1238">
        <v>1992</v>
      </c>
      <c r="D1238">
        <f t="shared" si="19"/>
        <v>579</v>
      </c>
      <c r="E1238" t="str" cm="1">
        <f t="array" ref="E1238">IFERROR(INDEX(_xlfn.UNIQUE($A$2:$A$5001), ROW(A1237)), "")</f>
        <v>Love Unlimited</v>
      </c>
    </row>
    <row r="1239" spans="1:5" x14ac:dyDescent="0.25">
      <c r="A1239" t="s">
        <v>3126</v>
      </c>
      <c r="B1239" t="s">
        <v>998</v>
      </c>
      <c r="C1239">
        <v>1992</v>
      </c>
      <c r="D1239">
        <f t="shared" si="19"/>
        <v>580</v>
      </c>
      <c r="E1239" t="str" cm="1">
        <f t="array" ref="E1239">IFERROR(INDEX(_xlfn.UNIQUE($A$2:$A$5001), ROW(A1238)), "")</f>
        <v>Lovin' Spoonful</v>
      </c>
    </row>
    <row r="1240" spans="1:5" x14ac:dyDescent="0.25">
      <c r="A1240" t="s">
        <v>5378</v>
      </c>
      <c r="B1240" t="s">
        <v>5379</v>
      </c>
      <c r="C1240">
        <v>1993</v>
      </c>
      <c r="D1240">
        <f t="shared" si="19"/>
        <v>581</v>
      </c>
      <c r="E1240" t="str" cm="1">
        <f t="array" ref="E1240">IFERROR(INDEX(_xlfn.UNIQUE($A$2:$A$5001), ROW(A1239)), "")</f>
        <v>LTD</v>
      </c>
    </row>
    <row r="1241" spans="1:5" x14ac:dyDescent="0.25">
      <c r="A1241" t="s">
        <v>1557</v>
      </c>
      <c r="B1241" t="s">
        <v>1558</v>
      </c>
      <c r="C1241">
        <v>1972</v>
      </c>
      <c r="D1241">
        <f t="shared" si="19"/>
        <v>582</v>
      </c>
      <c r="E1241" t="str" cm="1">
        <f t="array" ref="E1241">IFERROR(INDEX(_xlfn.UNIQUE($A$2:$A$5001), ROW(A1240)), "")</f>
        <v>Ludacris &amp; Shaunna</v>
      </c>
    </row>
    <row r="1242" spans="1:5" x14ac:dyDescent="0.25">
      <c r="A1242" t="s">
        <v>1557</v>
      </c>
      <c r="B1242" t="s">
        <v>3060</v>
      </c>
      <c r="C1242">
        <v>1979</v>
      </c>
      <c r="D1242">
        <f t="shared" si="19"/>
        <v>582</v>
      </c>
      <c r="E1242" t="str" cm="1">
        <f t="array" ref="E1242">IFERROR(INDEX(_xlfn.UNIQUE($A$2:$A$5001), ROW(A1241)), "")</f>
        <v>Lulu</v>
      </c>
    </row>
    <row r="1243" spans="1:5" x14ac:dyDescent="0.25">
      <c r="A1243" t="s">
        <v>1557</v>
      </c>
      <c r="B1243" t="s">
        <v>3988</v>
      </c>
      <c r="C1243">
        <v>1980</v>
      </c>
      <c r="D1243">
        <f t="shared" si="19"/>
        <v>582</v>
      </c>
      <c r="E1243" t="str" cm="1">
        <f t="array" ref="E1243">IFERROR(INDEX(_xlfn.UNIQUE($A$2:$A$5001), ROW(A1242)), "")</f>
        <v>Lumidee</v>
      </c>
    </row>
    <row r="1244" spans="1:5" x14ac:dyDescent="0.25">
      <c r="A1244" t="s">
        <v>1557</v>
      </c>
      <c r="B1244" t="s">
        <v>4679</v>
      </c>
      <c r="C1244">
        <v>1978</v>
      </c>
      <c r="D1244">
        <f t="shared" si="19"/>
        <v>582</v>
      </c>
      <c r="E1244" t="str" cm="1">
        <f t="array" ref="E1244">IFERROR(INDEX(_xlfn.UNIQUE($A$2:$A$5001), ROW(A1243)), "")</f>
        <v>Luniz</v>
      </c>
    </row>
    <row r="1245" spans="1:5" x14ac:dyDescent="0.25">
      <c r="A1245" t="s">
        <v>1557</v>
      </c>
      <c r="B1245" t="s">
        <v>5269</v>
      </c>
      <c r="C1245">
        <v>1976</v>
      </c>
      <c r="D1245">
        <f t="shared" si="19"/>
        <v>582</v>
      </c>
      <c r="E1245" t="str" cm="1">
        <f t="array" ref="E1245">IFERROR(INDEX(_xlfn.UNIQUE($A$2:$A$5001), ROW(A1244)), "")</f>
        <v>Luther Vandross</v>
      </c>
    </row>
    <row r="1246" spans="1:5" x14ac:dyDescent="0.25">
      <c r="A1246" t="s">
        <v>4587</v>
      </c>
      <c r="B1246" t="s">
        <v>4588</v>
      </c>
      <c r="C1246">
        <v>2012</v>
      </c>
      <c r="D1246">
        <f t="shared" si="19"/>
        <v>583</v>
      </c>
      <c r="E1246" t="str" cm="1">
        <f t="array" ref="E1246">IFERROR(INDEX(_xlfn.UNIQUE($A$2:$A$5001), ROW(A1245)), "")</f>
        <v>Luther Vandross &amp; Janet Jackson</v>
      </c>
    </row>
    <row r="1247" spans="1:5" x14ac:dyDescent="0.25">
      <c r="A1247" t="s">
        <v>5941</v>
      </c>
      <c r="B1247" t="s">
        <v>5942</v>
      </c>
      <c r="C1247">
        <v>1972</v>
      </c>
      <c r="D1247">
        <f t="shared" si="19"/>
        <v>584</v>
      </c>
      <c r="E1247" t="str" cm="1">
        <f t="array" ref="E1247">IFERROR(INDEX(_xlfn.UNIQUE($A$2:$A$5001), ROW(A1246)), "")</f>
        <v>Luther Vandross &amp; Mariah Carey</v>
      </c>
    </row>
    <row r="1248" spans="1:5" x14ac:dyDescent="0.25">
      <c r="A1248" t="s">
        <v>4171</v>
      </c>
      <c r="B1248" t="s">
        <v>4172</v>
      </c>
      <c r="C1248">
        <v>1956</v>
      </c>
      <c r="D1248">
        <f t="shared" si="19"/>
        <v>585</v>
      </c>
      <c r="E1248" t="str" cm="1">
        <f t="array" ref="E1248">IFERROR(INDEX(_xlfn.UNIQUE($A$2:$A$5001), ROW(A1247)), "")</f>
        <v>Lutricia McNeal</v>
      </c>
    </row>
    <row r="1249" spans="1:5" x14ac:dyDescent="0.25">
      <c r="A1249" t="s">
        <v>4609</v>
      </c>
      <c r="B1249" t="s">
        <v>425</v>
      </c>
      <c r="C1249">
        <v>1998</v>
      </c>
      <c r="D1249">
        <f t="shared" si="19"/>
        <v>586</v>
      </c>
      <c r="E1249" t="str" cm="1">
        <f t="array" ref="E1249">IFERROR(INDEX(_xlfn.UNIQUE($A$2:$A$5001), ROW(A1248)), "")</f>
        <v>Luv'</v>
      </c>
    </row>
    <row r="1250" spans="1:5" x14ac:dyDescent="0.25">
      <c r="A1250" t="s">
        <v>4609</v>
      </c>
      <c r="B1250" t="s">
        <v>6853</v>
      </c>
      <c r="C1250">
        <v>1997</v>
      </c>
      <c r="D1250">
        <f t="shared" si="19"/>
        <v>586</v>
      </c>
      <c r="E1250" t="str" cm="1">
        <f t="array" ref="E1250">IFERROR(INDEX(_xlfn.UNIQUE($A$2:$A$5001), ROW(A1249)), "")</f>
        <v>Lynn Anderson</v>
      </c>
    </row>
    <row r="1251" spans="1:5" x14ac:dyDescent="0.25">
      <c r="A1251" t="s">
        <v>4271</v>
      </c>
      <c r="B1251" t="s">
        <v>4272</v>
      </c>
      <c r="C1251">
        <v>1960</v>
      </c>
      <c r="D1251">
        <f t="shared" si="19"/>
        <v>587</v>
      </c>
      <c r="E1251" t="str" cm="1">
        <f t="array" ref="E1251">IFERROR(INDEX(_xlfn.UNIQUE($A$2:$A$5001), ROW(A1250)), "")</f>
        <v>Lynyrd Skynyrd</v>
      </c>
    </row>
    <row r="1252" spans="1:5" x14ac:dyDescent="0.25">
      <c r="A1252" t="s">
        <v>4271</v>
      </c>
      <c r="B1252" t="s">
        <v>6480</v>
      </c>
      <c r="C1252">
        <v>1958</v>
      </c>
      <c r="D1252">
        <f t="shared" si="19"/>
        <v>587</v>
      </c>
      <c r="E1252" t="str" cm="1">
        <f t="array" ref="E1252">IFERROR(INDEX(_xlfn.UNIQUE($A$2:$A$5001), ROW(A1251)), "")</f>
        <v>Lyte Funkie Ones</v>
      </c>
    </row>
    <row r="1253" spans="1:5" x14ac:dyDescent="0.25">
      <c r="A1253" t="s">
        <v>5848</v>
      </c>
      <c r="B1253" t="s">
        <v>92</v>
      </c>
      <c r="C1253">
        <v>2010</v>
      </c>
      <c r="D1253">
        <f t="shared" si="19"/>
        <v>588</v>
      </c>
      <c r="E1253" t="str" cm="1">
        <f t="array" ref="E1253">IFERROR(INDEX(_xlfn.UNIQUE($A$2:$A$5001), ROW(A1252)), "")</f>
        <v>M</v>
      </c>
    </row>
    <row r="1254" spans="1:5" x14ac:dyDescent="0.25">
      <c r="A1254" t="s">
        <v>880</v>
      </c>
      <c r="B1254" t="s">
        <v>881</v>
      </c>
      <c r="C1254">
        <v>2008</v>
      </c>
      <c r="D1254">
        <f t="shared" si="19"/>
        <v>589</v>
      </c>
      <c r="E1254" t="str" cm="1">
        <f t="array" ref="E1254">IFERROR(INDEX(_xlfn.UNIQUE($A$2:$A$5001), ROW(A1253)), "")</f>
        <v>Ma Rainey</v>
      </c>
    </row>
    <row r="1255" spans="1:5" x14ac:dyDescent="0.25">
      <c r="A1255" t="s">
        <v>3135</v>
      </c>
      <c r="B1255" t="s">
        <v>3136</v>
      </c>
      <c r="C1255">
        <v>1927</v>
      </c>
      <c r="D1255">
        <f t="shared" si="19"/>
        <v>590</v>
      </c>
      <c r="E1255" t="str" cm="1">
        <f t="array" ref="E1255">IFERROR(INDEX(_xlfn.UNIQUE($A$2:$A$5001), ROW(A1254)), "")</f>
        <v>Mac Davis</v>
      </c>
    </row>
    <row r="1256" spans="1:5" x14ac:dyDescent="0.25">
      <c r="A1256" t="s">
        <v>3135</v>
      </c>
      <c r="B1256" t="s">
        <v>3187</v>
      </c>
      <c r="C1256">
        <v>1941</v>
      </c>
      <c r="D1256">
        <f t="shared" si="19"/>
        <v>590</v>
      </c>
      <c r="E1256" t="str" cm="1">
        <f t="array" ref="E1256">IFERROR(INDEX(_xlfn.UNIQUE($A$2:$A$5001), ROW(A1255)), "")</f>
        <v>Macklemore &amp; Ryan Lewis</v>
      </c>
    </row>
    <row r="1257" spans="1:5" x14ac:dyDescent="0.25">
      <c r="A1257" t="s">
        <v>3135</v>
      </c>
      <c r="B1257" t="s">
        <v>3895</v>
      </c>
      <c r="C1257">
        <v>1937</v>
      </c>
      <c r="D1257">
        <f t="shared" si="19"/>
        <v>590</v>
      </c>
      <c r="E1257" t="str" cm="1">
        <f t="array" ref="E1257">IFERROR(INDEX(_xlfn.UNIQUE($A$2:$A$5001), ROW(A1256)), "")</f>
        <v>Macy Gray</v>
      </c>
    </row>
    <row r="1258" spans="1:5" x14ac:dyDescent="0.25">
      <c r="A1258" t="s">
        <v>3135</v>
      </c>
      <c r="B1258" t="s">
        <v>4318</v>
      </c>
      <c r="C1258">
        <v>1934</v>
      </c>
      <c r="D1258">
        <f t="shared" si="19"/>
        <v>590</v>
      </c>
      <c r="E1258" t="str" cm="1">
        <f t="array" ref="E1258">IFERROR(INDEX(_xlfn.UNIQUE($A$2:$A$5001), ROW(A1257)), "")</f>
        <v>Madcon</v>
      </c>
    </row>
    <row r="1259" spans="1:5" x14ac:dyDescent="0.25">
      <c r="A1259" t="s">
        <v>3135</v>
      </c>
      <c r="B1259" t="s">
        <v>4598</v>
      </c>
      <c r="C1259">
        <v>1933</v>
      </c>
      <c r="D1259">
        <f t="shared" si="19"/>
        <v>590</v>
      </c>
      <c r="E1259" t="str" cm="1">
        <f t="array" ref="E1259">IFERROR(INDEX(_xlfn.UNIQUE($A$2:$A$5001), ROW(A1258)), "")</f>
        <v>Mad'house</v>
      </c>
    </row>
    <row r="1260" spans="1:5" x14ac:dyDescent="0.25">
      <c r="A1260" t="s">
        <v>3135</v>
      </c>
      <c r="B1260" t="s">
        <v>5279</v>
      </c>
      <c r="C1260">
        <v>1931</v>
      </c>
      <c r="D1260">
        <f t="shared" si="19"/>
        <v>590</v>
      </c>
      <c r="E1260" t="str" cm="1">
        <f t="array" ref="E1260">IFERROR(INDEX(_xlfn.UNIQUE($A$2:$A$5001), ROW(A1259)), "")</f>
        <v>Madness</v>
      </c>
    </row>
    <row r="1261" spans="1:5" x14ac:dyDescent="0.25">
      <c r="A1261" t="s">
        <v>3135</v>
      </c>
      <c r="B1261" t="s">
        <v>5416</v>
      </c>
      <c r="C1261">
        <v>1930</v>
      </c>
      <c r="D1261">
        <f t="shared" si="19"/>
        <v>590</v>
      </c>
      <c r="E1261" t="str" cm="1">
        <f t="array" ref="E1261">IFERROR(INDEX(_xlfn.UNIQUE($A$2:$A$5001), ROW(A1260)), "")</f>
        <v>Madonna</v>
      </c>
    </row>
    <row r="1262" spans="1:5" x14ac:dyDescent="0.25">
      <c r="A1262" t="s">
        <v>3135</v>
      </c>
      <c r="B1262" t="s">
        <v>5886</v>
      </c>
      <c r="C1262">
        <v>1932</v>
      </c>
      <c r="D1262">
        <f t="shared" si="19"/>
        <v>590</v>
      </c>
      <c r="E1262" t="str" cm="1">
        <f t="array" ref="E1262">IFERROR(INDEX(_xlfn.UNIQUE($A$2:$A$5001), ROW(A1261)), "")</f>
        <v>Madonna &amp; Justin Timberlake</v>
      </c>
    </row>
    <row r="1263" spans="1:5" x14ac:dyDescent="0.25">
      <c r="A1263" t="s">
        <v>1054</v>
      </c>
      <c r="B1263" t="s">
        <v>1055</v>
      </c>
      <c r="C1263">
        <v>1985</v>
      </c>
      <c r="D1263">
        <f t="shared" si="19"/>
        <v>591</v>
      </c>
      <c r="E1263" t="str" cm="1">
        <f t="array" ref="E1263">IFERROR(INDEX(_xlfn.UNIQUE($A$2:$A$5001), ROW(A1262)), "")</f>
        <v>Mahalia Jackson</v>
      </c>
    </row>
    <row r="1264" spans="1:5" x14ac:dyDescent="0.25">
      <c r="A1264" t="s">
        <v>1054</v>
      </c>
      <c r="B1264" t="s">
        <v>1246</v>
      </c>
      <c r="C1264">
        <v>1993</v>
      </c>
      <c r="D1264">
        <f t="shared" si="19"/>
        <v>591</v>
      </c>
      <c r="E1264" t="str" cm="1">
        <f t="array" ref="E1264">IFERROR(INDEX(_xlfn.UNIQUE($A$2:$A$5001), ROW(A1263)), "")</f>
        <v>Main Ingredient</v>
      </c>
    </row>
    <row r="1265" spans="1:5" x14ac:dyDescent="0.25">
      <c r="A1265" t="s">
        <v>1054</v>
      </c>
      <c r="B1265" t="s">
        <v>1327</v>
      </c>
      <c r="C1265">
        <v>1984</v>
      </c>
      <c r="D1265">
        <f t="shared" si="19"/>
        <v>591</v>
      </c>
      <c r="E1265" t="str" cm="1">
        <f t="array" ref="E1265">IFERROR(INDEX(_xlfn.UNIQUE($A$2:$A$5001), ROW(A1264)), "")</f>
        <v>Major Lance</v>
      </c>
    </row>
    <row r="1266" spans="1:5" x14ac:dyDescent="0.25">
      <c r="A1266" t="s">
        <v>1054</v>
      </c>
      <c r="B1266" t="s">
        <v>1701</v>
      </c>
      <c r="C1266">
        <v>1984</v>
      </c>
      <c r="D1266">
        <f t="shared" si="19"/>
        <v>591</v>
      </c>
      <c r="E1266" t="str" cm="1">
        <f t="array" ref="E1266">IFERROR(INDEX(_xlfn.UNIQUE($A$2:$A$5001), ROW(A1265)), "")</f>
        <v>Mama Cass</v>
      </c>
    </row>
    <row r="1267" spans="1:5" x14ac:dyDescent="0.25">
      <c r="A1267" t="s">
        <v>1054</v>
      </c>
      <c r="B1267" t="s">
        <v>2364</v>
      </c>
      <c r="C1267">
        <v>1986</v>
      </c>
      <c r="D1267">
        <f t="shared" si="19"/>
        <v>591</v>
      </c>
      <c r="E1267" t="str" cm="1">
        <f t="array" ref="E1267">IFERROR(INDEX(_xlfn.UNIQUE($A$2:$A$5001), ROW(A1266)), "")</f>
        <v>Mamie Smith</v>
      </c>
    </row>
    <row r="1268" spans="1:5" x14ac:dyDescent="0.25">
      <c r="A1268" t="s">
        <v>1054</v>
      </c>
      <c r="B1268" t="s">
        <v>2873</v>
      </c>
      <c r="C1268">
        <v>1982</v>
      </c>
      <c r="D1268">
        <f t="shared" si="19"/>
        <v>591</v>
      </c>
      <c r="E1268" t="str" cm="1">
        <f t="array" ref="E1268">IFERROR(INDEX(_xlfn.UNIQUE($A$2:$A$5001), ROW(A1267)), "")</f>
        <v>Manfred Mann</v>
      </c>
    </row>
    <row r="1269" spans="1:5" x14ac:dyDescent="0.25">
      <c r="A1269" t="s">
        <v>1054</v>
      </c>
      <c r="B1269" t="s">
        <v>3549</v>
      </c>
      <c r="C1269">
        <v>1983</v>
      </c>
      <c r="D1269">
        <f t="shared" si="19"/>
        <v>591</v>
      </c>
      <c r="E1269" t="str" cm="1">
        <f t="array" ref="E1269">IFERROR(INDEX(_xlfn.UNIQUE($A$2:$A$5001), ROW(A1268)), "")</f>
        <v>Manfred Mann's Earth Band</v>
      </c>
    </row>
    <row r="1270" spans="1:5" x14ac:dyDescent="0.25">
      <c r="A1270" t="s">
        <v>1054</v>
      </c>
      <c r="B1270" t="s">
        <v>3887</v>
      </c>
      <c r="C1270">
        <v>1988</v>
      </c>
      <c r="D1270">
        <f t="shared" si="19"/>
        <v>591</v>
      </c>
      <c r="E1270" t="str" cm="1">
        <f t="array" ref="E1270">IFERROR(INDEX(_xlfn.UNIQUE($A$2:$A$5001), ROW(A1269)), "")</f>
        <v>Manhattan Transfer</v>
      </c>
    </row>
    <row r="1271" spans="1:5" x14ac:dyDescent="0.25">
      <c r="A1271" t="s">
        <v>1054</v>
      </c>
      <c r="B1271" t="s">
        <v>3888</v>
      </c>
      <c r="C1271">
        <v>1983</v>
      </c>
      <c r="D1271">
        <f t="shared" si="19"/>
        <v>591</v>
      </c>
      <c r="E1271" t="str" cm="1">
        <f t="array" ref="E1271">IFERROR(INDEX(_xlfn.UNIQUE($A$2:$A$5001), ROW(A1270)), "")</f>
        <v>Mantovani</v>
      </c>
    </row>
    <row r="1272" spans="1:5" x14ac:dyDescent="0.25">
      <c r="A1272" t="s">
        <v>1054</v>
      </c>
      <c r="B1272" t="s">
        <v>4949</v>
      </c>
      <c r="C1272">
        <v>1993</v>
      </c>
      <c r="D1272">
        <f t="shared" si="19"/>
        <v>591</v>
      </c>
      <c r="E1272" t="str" cm="1">
        <f t="array" ref="E1272">IFERROR(INDEX(_xlfn.UNIQUE($A$2:$A$5001), ROW(A1271)), "")</f>
        <v>Manu Chao</v>
      </c>
    </row>
    <row r="1273" spans="1:5" x14ac:dyDescent="0.25">
      <c r="A1273" t="s">
        <v>1054</v>
      </c>
      <c r="B1273" t="s">
        <v>5871</v>
      </c>
      <c r="C1273">
        <v>1983</v>
      </c>
      <c r="D1273">
        <f t="shared" si="19"/>
        <v>591</v>
      </c>
      <c r="E1273" t="str" cm="1">
        <f t="array" ref="E1273">IFERROR(INDEX(_xlfn.UNIQUE($A$2:$A$5001), ROW(A1272)), "")</f>
        <v>Marc Almond &amp; Gene Pitney</v>
      </c>
    </row>
    <row r="1274" spans="1:5" x14ac:dyDescent="0.25">
      <c r="A1274" t="s">
        <v>3558</v>
      </c>
      <c r="B1274" t="s">
        <v>3559</v>
      </c>
      <c r="C1274">
        <v>1969</v>
      </c>
      <c r="D1274">
        <f t="shared" si="19"/>
        <v>592</v>
      </c>
      <c r="E1274" t="str" cm="1">
        <f t="array" ref="E1274">IFERROR(INDEX(_xlfn.UNIQUE($A$2:$A$5001), ROW(A1273)), "")</f>
        <v>Marc Anthony</v>
      </c>
    </row>
    <row r="1275" spans="1:5" x14ac:dyDescent="0.25">
      <c r="A1275" t="s">
        <v>3558</v>
      </c>
      <c r="B1275" t="s">
        <v>5425</v>
      </c>
      <c r="C1275">
        <v>1966</v>
      </c>
      <c r="D1275">
        <f t="shared" si="19"/>
        <v>592</v>
      </c>
      <c r="E1275" t="str" cm="1">
        <f t="array" ref="E1275">IFERROR(INDEX(_xlfn.UNIQUE($A$2:$A$5001), ROW(A1274)), "")</f>
        <v>Marcy Playground</v>
      </c>
    </row>
    <row r="1276" spans="1:5" x14ac:dyDescent="0.25">
      <c r="A1276" t="s">
        <v>1776</v>
      </c>
      <c r="B1276" t="s">
        <v>1777</v>
      </c>
      <c r="C1276">
        <v>1987</v>
      </c>
      <c r="D1276">
        <f t="shared" si="19"/>
        <v>593</v>
      </c>
      <c r="E1276" t="str" cm="1">
        <f t="array" ref="E1276">IFERROR(INDEX(_xlfn.UNIQUE($A$2:$A$5001), ROW(A1275)), "")</f>
        <v>Margaret Whiting</v>
      </c>
    </row>
    <row r="1277" spans="1:5" x14ac:dyDescent="0.25">
      <c r="A1277" t="s">
        <v>2399</v>
      </c>
      <c r="B1277" t="s">
        <v>2400</v>
      </c>
      <c r="C1277">
        <v>1998</v>
      </c>
      <c r="D1277">
        <f t="shared" si="19"/>
        <v>594</v>
      </c>
      <c r="E1277" t="str" cm="1">
        <f t="array" ref="E1277">IFERROR(INDEX(_xlfn.UNIQUE($A$2:$A$5001), ROW(A1276)), "")</f>
        <v>Margaret Whiting &amp; Jimmy Wakely</v>
      </c>
    </row>
    <row r="1278" spans="1:5" x14ac:dyDescent="0.25">
      <c r="A1278" t="s">
        <v>171</v>
      </c>
      <c r="B1278" t="s">
        <v>172</v>
      </c>
      <c r="C1278">
        <v>1977</v>
      </c>
      <c r="D1278">
        <f t="shared" si="19"/>
        <v>595</v>
      </c>
      <c r="E1278" t="str" cm="1">
        <f t="array" ref="E1278">IFERROR(INDEX(_xlfn.UNIQUE($A$2:$A$5001), ROW(A1277)), "")</f>
        <v>Maria McKee</v>
      </c>
    </row>
    <row r="1279" spans="1:5" x14ac:dyDescent="0.25">
      <c r="A1279" t="s">
        <v>171</v>
      </c>
      <c r="B1279" t="s">
        <v>2687</v>
      </c>
      <c r="C1279">
        <v>1975</v>
      </c>
      <c r="D1279">
        <f t="shared" si="19"/>
        <v>595</v>
      </c>
      <c r="E1279" t="str" cm="1">
        <f t="array" ref="E1279">IFERROR(INDEX(_xlfn.UNIQUE($A$2:$A$5001), ROW(A1278)), "")</f>
        <v>Maria Muldaur</v>
      </c>
    </row>
    <row r="1280" spans="1:5" x14ac:dyDescent="0.25">
      <c r="A1280" t="s">
        <v>171</v>
      </c>
      <c r="B1280" t="s">
        <v>2832</v>
      </c>
      <c r="C1280">
        <v>1977</v>
      </c>
      <c r="D1280">
        <f t="shared" si="19"/>
        <v>595</v>
      </c>
      <c r="E1280" t="str" cm="1">
        <f t="array" ref="E1280">IFERROR(INDEX(_xlfn.UNIQUE($A$2:$A$5001), ROW(A1279)), "")</f>
        <v>Mariah Carey</v>
      </c>
    </row>
    <row r="1281" spans="1:5" x14ac:dyDescent="0.25">
      <c r="A1281" t="s">
        <v>171</v>
      </c>
      <c r="B1281" t="s">
        <v>3369</v>
      </c>
      <c r="C1281">
        <v>1979</v>
      </c>
      <c r="D1281">
        <f t="shared" si="19"/>
        <v>595</v>
      </c>
      <c r="E1281" t="str" cm="1">
        <f t="array" ref="E1281">IFERROR(INDEX(_xlfn.UNIQUE($A$2:$A$5001), ROW(A1280)), "")</f>
        <v>Mariah Carey &amp; Boyz II Men</v>
      </c>
    </row>
    <row r="1282" spans="1:5" x14ac:dyDescent="0.25">
      <c r="A1282" t="s">
        <v>171</v>
      </c>
      <c r="B1282" t="s">
        <v>1698</v>
      </c>
      <c r="C1282">
        <v>1975</v>
      </c>
      <c r="D1282">
        <f t="shared" ref="D1282:D1345" si="20">IF(A1281="","",MATCH(A1282,_xlfn.UNIQUE(A:A),0))</f>
        <v>595</v>
      </c>
      <c r="E1282" t="str" cm="1">
        <f t="array" ref="E1282">IFERROR(INDEX(_xlfn.UNIQUE($A$2:$A$5001), ROW(A1281)), "")</f>
        <v>Mariah Carey &amp; Westlife</v>
      </c>
    </row>
    <row r="1283" spans="1:5" x14ac:dyDescent="0.25">
      <c r="A1283" t="s">
        <v>171</v>
      </c>
      <c r="B1283" t="s">
        <v>4626</v>
      </c>
      <c r="C1283">
        <v>1975</v>
      </c>
      <c r="D1283">
        <f t="shared" si="20"/>
        <v>595</v>
      </c>
      <c r="E1283" t="str" cm="1">
        <f t="array" ref="E1283">IFERROR(INDEX(_xlfn.UNIQUE($A$2:$A$5001), ROW(A1282)), "")</f>
        <v>Mariah Carey &amp; Whitney Houston</v>
      </c>
    </row>
    <row r="1284" spans="1:5" x14ac:dyDescent="0.25">
      <c r="A1284" t="s">
        <v>171</v>
      </c>
      <c r="B1284" t="s">
        <v>5932</v>
      </c>
      <c r="C1284">
        <v>1976</v>
      </c>
      <c r="D1284">
        <f t="shared" si="20"/>
        <v>595</v>
      </c>
      <c r="E1284" t="str" cm="1">
        <f t="array" ref="E1284">IFERROR(INDEX(_xlfn.UNIQUE($A$2:$A$5001), ROW(A1283)), "")</f>
        <v>Marie Myriam</v>
      </c>
    </row>
    <row r="1285" spans="1:5" x14ac:dyDescent="0.25">
      <c r="A1285" t="s">
        <v>171</v>
      </c>
      <c r="B1285" t="s">
        <v>6039</v>
      </c>
      <c r="C1285">
        <v>1972</v>
      </c>
      <c r="D1285">
        <f t="shared" si="20"/>
        <v>595</v>
      </c>
      <c r="E1285" t="str" cm="1">
        <f t="array" ref="E1285">IFERROR(INDEX(_xlfn.UNIQUE($A$2:$A$5001), ROW(A1284)), "")</f>
        <v>Marie Osmond</v>
      </c>
    </row>
    <row r="1286" spans="1:5" x14ac:dyDescent="0.25">
      <c r="A1286" t="s">
        <v>428</v>
      </c>
      <c r="B1286" t="s">
        <v>429</v>
      </c>
      <c r="C1286">
        <v>2004</v>
      </c>
      <c r="D1286">
        <f t="shared" si="20"/>
        <v>596</v>
      </c>
      <c r="E1286" t="str" cm="1">
        <f t="array" ref="E1286">IFERROR(INDEX(_xlfn.UNIQUE($A$2:$A$5001), ROW(A1285)), "")</f>
        <v>Marillion</v>
      </c>
    </row>
    <row r="1287" spans="1:5" x14ac:dyDescent="0.25">
      <c r="A1287" t="s">
        <v>1983</v>
      </c>
      <c r="B1287" t="s">
        <v>1984</v>
      </c>
      <c r="C1287">
        <v>1981</v>
      </c>
      <c r="D1287">
        <f t="shared" si="20"/>
        <v>597</v>
      </c>
      <c r="E1287" t="str" cm="1">
        <f t="array" ref="E1287">IFERROR(INDEX(_xlfn.UNIQUE($A$2:$A$5001), ROW(A1286)), "")</f>
        <v>Marilyn Manson</v>
      </c>
    </row>
    <row r="1288" spans="1:5" x14ac:dyDescent="0.25">
      <c r="A1288" t="s">
        <v>1983</v>
      </c>
      <c r="B1288" t="s">
        <v>2190</v>
      </c>
      <c r="C1288">
        <v>1979</v>
      </c>
      <c r="D1288">
        <f t="shared" si="20"/>
        <v>597</v>
      </c>
      <c r="E1288" t="str" cm="1">
        <f t="array" ref="E1288">IFERROR(INDEX(_xlfn.UNIQUE($A$2:$A$5001), ROW(A1287)), "")</f>
        <v>Marilyn McCoo &amp; Billy Davis Jr</v>
      </c>
    </row>
    <row r="1289" spans="1:5" x14ac:dyDescent="0.25">
      <c r="A1289" t="s">
        <v>1983</v>
      </c>
      <c r="B1289" t="s">
        <v>2438</v>
      </c>
      <c r="C1289">
        <v>1979</v>
      </c>
      <c r="D1289">
        <f t="shared" si="20"/>
        <v>597</v>
      </c>
      <c r="E1289" t="str" cm="1">
        <f t="array" ref="E1289">IFERROR(INDEX(_xlfn.UNIQUE($A$2:$A$5001), ROW(A1288)), "")</f>
        <v>Marino Marini &amp; his Quartet</v>
      </c>
    </row>
    <row r="1290" spans="1:5" x14ac:dyDescent="0.25">
      <c r="A1290" t="s">
        <v>1983</v>
      </c>
      <c r="B1290" t="s">
        <v>3468</v>
      </c>
      <c r="C1290">
        <v>1975</v>
      </c>
      <c r="D1290">
        <f t="shared" si="20"/>
        <v>597</v>
      </c>
      <c r="E1290" t="str" cm="1">
        <f t="array" ref="E1290">IFERROR(INDEX(_xlfn.UNIQUE($A$2:$A$5001), ROW(A1289)), "")</f>
        <v>Mario</v>
      </c>
    </row>
    <row r="1291" spans="1:5" x14ac:dyDescent="0.25">
      <c r="A1291" t="s">
        <v>1983</v>
      </c>
      <c r="B1291" t="s">
        <v>4620</v>
      </c>
      <c r="C1291">
        <v>1979</v>
      </c>
      <c r="D1291">
        <f t="shared" si="20"/>
        <v>597</v>
      </c>
      <c r="E1291" t="str" cm="1">
        <f t="array" ref="E1291">IFERROR(INDEX(_xlfn.UNIQUE($A$2:$A$5001), ROW(A1290)), "")</f>
        <v>Mario Lanza</v>
      </c>
    </row>
    <row r="1292" spans="1:5" x14ac:dyDescent="0.25">
      <c r="A1292" t="s">
        <v>3017</v>
      </c>
      <c r="B1292" t="s">
        <v>3018</v>
      </c>
      <c r="C1292">
        <v>1994</v>
      </c>
      <c r="D1292">
        <f t="shared" si="20"/>
        <v>598</v>
      </c>
      <c r="E1292" t="str" cm="1">
        <f t="array" ref="E1292">IFERROR(INDEX(_xlfn.UNIQUE($A$2:$A$5001), ROW(A1291)), "")</f>
        <v>Mario Winans</v>
      </c>
    </row>
    <row r="1293" spans="1:5" x14ac:dyDescent="0.25">
      <c r="A1293" t="s">
        <v>3017</v>
      </c>
      <c r="B1293" t="s">
        <v>3631</v>
      </c>
      <c r="C1293">
        <v>1994</v>
      </c>
      <c r="D1293">
        <f t="shared" si="20"/>
        <v>598</v>
      </c>
      <c r="E1293" t="str" cm="1">
        <f t="array" ref="E1293">IFERROR(INDEX(_xlfn.UNIQUE($A$2:$A$5001), ROW(A1292)), "")</f>
        <v>Marion Harris</v>
      </c>
    </row>
    <row r="1294" spans="1:5" x14ac:dyDescent="0.25">
      <c r="A1294" t="s">
        <v>4599</v>
      </c>
      <c r="B1294" t="s">
        <v>4600</v>
      </c>
      <c r="C1294">
        <v>2012</v>
      </c>
      <c r="D1294">
        <f t="shared" si="20"/>
        <v>599</v>
      </c>
      <c r="E1294" t="str" cm="1">
        <f t="array" ref="E1294">IFERROR(INDEX(_xlfn.UNIQUE($A$2:$A$5001), ROW(A1293)), "")</f>
        <v>Mark Dinning</v>
      </c>
    </row>
    <row r="1295" spans="1:5" x14ac:dyDescent="0.25">
      <c r="A1295" t="s">
        <v>2539</v>
      </c>
      <c r="B1295" t="s">
        <v>1416</v>
      </c>
      <c r="C1295">
        <v>1953</v>
      </c>
      <c r="D1295">
        <f t="shared" si="20"/>
        <v>600</v>
      </c>
      <c r="E1295" t="str" cm="1">
        <f t="array" ref="E1295">IFERROR(INDEX(_xlfn.UNIQUE($A$2:$A$5001), ROW(A1294)), "")</f>
        <v>Mark Morrison</v>
      </c>
    </row>
    <row r="1296" spans="1:5" x14ac:dyDescent="0.25">
      <c r="A1296" t="s">
        <v>2327</v>
      </c>
      <c r="B1296" t="s">
        <v>2328</v>
      </c>
      <c r="C1296">
        <v>1929</v>
      </c>
      <c r="D1296">
        <f t="shared" si="20"/>
        <v>601</v>
      </c>
      <c r="E1296" t="str" cm="1">
        <f t="array" ref="E1296">IFERROR(INDEX(_xlfn.UNIQUE($A$2:$A$5001), ROW(A1295)), "")</f>
        <v>Mark Oh</v>
      </c>
    </row>
    <row r="1297" spans="1:5" x14ac:dyDescent="0.25">
      <c r="A1297" t="s">
        <v>2327</v>
      </c>
      <c r="B1297" t="s">
        <v>5027</v>
      </c>
      <c r="C1297">
        <v>1925</v>
      </c>
      <c r="D1297">
        <f t="shared" si="20"/>
        <v>601</v>
      </c>
      <c r="E1297" t="str" cm="1">
        <f t="array" ref="E1297">IFERROR(INDEX(_xlfn.UNIQUE($A$2:$A$5001), ROW(A1296)), "")</f>
        <v>Mark Ronson &amp; Amy Winehouse</v>
      </c>
    </row>
    <row r="1298" spans="1:5" x14ac:dyDescent="0.25">
      <c r="A1298" t="s">
        <v>2327</v>
      </c>
      <c r="B1298" t="s">
        <v>6316</v>
      </c>
      <c r="C1298">
        <v>1921</v>
      </c>
      <c r="D1298">
        <f t="shared" si="20"/>
        <v>601</v>
      </c>
      <c r="E1298" t="str" cm="1">
        <f t="array" ref="E1298">IFERROR(INDEX(_xlfn.UNIQUE($A$2:$A$5001), ROW(A1297)), "")</f>
        <v>Marky Mark &amp; The Funky Bunch</v>
      </c>
    </row>
    <row r="1299" spans="1:5" x14ac:dyDescent="0.25">
      <c r="A1299" t="s">
        <v>2817</v>
      </c>
      <c r="B1299" t="s">
        <v>2818</v>
      </c>
      <c r="C1299">
        <v>1958</v>
      </c>
      <c r="D1299">
        <f t="shared" si="20"/>
        <v>602</v>
      </c>
      <c r="E1299" t="str" cm="1">
        <f t="array" ref="E1299">IFERROR(INDEX(_xlfn.UNIQUE($A$2:$A$5001), ROW(A1298)), "")</f>
        <v>Marmalade</v>
      </c>
    </row>
    <row r="1300" spans="1:5" x14ac:dyDescent="0.25">
      <c r="A1300" t="s">
        <v>2817</v>
      </c>
      <c r="B1300" t="s">
        <v>5756</v>
      </c>
      <c r="C1300">
        <v>1958</v>
      </c>
      <c r="D1300">
        <f t="shared" si="20"/>
        <v>602</v>
      </c>
      <c r="E1300" t="str" cm="1">
        <f t="array" ref="E1300">IFERROR(INDEX(_xlfn.UNIQUE($A$2:$A$5001), ROW(A1299)), "")</f>
        <v>Maroon 5</v>
      </c>
    </row>
    <row r="1301" spans="1:5" x14ac:dyDescent="0.25">
      <c r="A1301" t="s">
        <v>2817</v>
      </c>
      <c r="B1301" t="s">
        <v>6075</v>
      </c>
      <c r="C1301">
        <v>1960</v>
      </c>
      <c r="D1301">
        <f t="shared" si="20"/>
        <v>602</v>
      </c>
      <c r="E1301" t="str" cm="1">
        <f t="array" ref="E1301">IFERROR(INDEX(_xlfn.UNIQUE($A$2:$A$5001), ROW(A1300)), "")</f>
        <v>Maroon 5 &amp; Christina Aguilera</v>
      </c>
    </row>
    <row r="1302" spans="1:5" x14ac:dyDescent="0.25">
      <c r="A1302" t="s">
        <v>1206</v>
      </c>
      <c r="B1302" t="s">
        <v>1207</v>
      </c>
      <c r="C1302">
        <v>1953</v>
      </c>
      <c r="D1302">
        <f t="shared" si="20"/>
        <v>603</v>
      </c>
      <c r="E1302" t="str" cm="1">
        <f t="array" ref="E1302">IFERROR(INDEX(_xlfn.UNIQUE($A$2:$A$5001), ROW(A1301)), "")</f>
        <v>Maroon 5 &amp; Wiz Khalifa</v>
      </c>
    </row>
    <row r="1303" spans="1:5" x14ac:dyDescent="0.25">
      <c r="A1303" t="s">
        <v>1206</v>
      </c>
      <c r="B1303" t="s">
        <v>1301</v>
      </c>
      <c r="C1303">
        <v>1954</v>
      </c>
      <c r="D1303">
        <f t="shared" si="20"/>
        <v>603</v>
      </c>
      <c r="E1303" t="str" cm="1">
        <f t="array" ref="E1303">IFERROR(INDEX(_xlfn.UNIQUE($A$2:$A$5001), ROW(A1302)), "")</f>
        <v>MARRS</v>
      </c>
    </row>
    <row r="1304" spans="1:5" x14ac:dyDescent="0.25">
      <c r="A1304" t="s">
        <v>1206</v>
      </c>
      <c r="B1304" t="s">
        <v>1416</v>
      </c>
      <c r="C1304">
        <v>1954</v>
      </c>
      <c r="D1304">
        <f t="shared" si="20"/>
        <v>603</v>
      </c>
      <c r="E1304" t="str" cm="1">
        <f t="array" ref="E1304">IFERROR(INDEX(_xlfn.UNIQUE($A$2:$A$5001), ROW(A1303)), "")</f>
        <v>Marshall Hain</v>
      </c>
    </row>
    <row r="1305" spans="1:5" x14ac:dyDescent="0.25">
      <c r="A1305" t="s">
        <v>1206</v>
      </c>
      <c r="B1305" t="s">
        <v>3850</v>
      </c>
      <c r="C1305">
        <v>1952</v>
      </c>
      <c r="D1305">
        <f t="shared" si="20"/>
        <v>603</v>
      </c>
      <c r="E1305" t="str" cm="1">
        <f t="array" ref="E1305">IFERROR(INDEX(_xlfn.UNIQUE($A$2:$A$5001), ROW(A1304)), "")</f>
        <v>Martha &amp; The Vandellas</v>
      </c>
    </row>
    <row r="1306" spans="1:5" x14ac:dyDescent="0.25">
      <c r="A1306" t="s">
        <v>1206</v>
      </c>
      <c r="B1306" t="s">
        <v>4064</v>
      </c>
      <c r="C1306">
        <v>1952</v>
      </c>
      <c r="D1306">
        <f t="shared" si="20"/>
        <v>603</v>
      </c>
      <c r="E1306" t="str" cm="1">
        <f t="array" ref="E1306">IFERROR(INDEX(_xlfn.UNIQUE($A$2:$A$5001), ROW(A1305)), "")</f>
        <v>Martha Tilton</v>
      </c>
    </row>
    <row r="1307" spans="1:5" x14ac:dyDescent="0.25">
      <c r="A1307" t="s">
        <v>1206</v>
      </c>
      <c r="B1307" t="s">
        <v>5040</v>
      </c>
      <c r="C1307">
        <v>1956</v>
      </c>
      <c r="D1307">
        <f t="shared" si="20"/>
        <v>603</v>
      </c>
      <c r="E1307" t="str" cm="1">
        <f t="array" ref="E1307">IFERROR(INDEX(_xlfn.UNIQUE($A$2:$A$5001), ROW(A1306)), "")</f>
        <v>Marti Webb</v>
      </c>
    </row>
    <row r="1308" spans="1:5" x14ac:dyDescent="0.25">
      <c r="A1308" t="s">
        <v>1206</v>
      </c>
      <c r="B1308" t="s">
        <v>5663</v>
      </c>
      <c r="C1308">
        <v>1952</v>
      </c>
      <c r="D1308">
        <f t="shared" si="20"/>
        <v>603</v>
      </c>
      <c r="E1308" t="str" cm="1">
        <f t="array" ref="E1308">IFERROR(INDEX(_xlfn.UNIQUE($A$2:$A$5001), ROW(A1307)), "")</f>
        <v>Martika</v>
      </c>
    </row>
    <row r="1309" spans="1:5" x14ac:dyDescent="0.25">
      <c r="A1309" t="s">
        <v>1206</v>
      </c>
      <c r="B1309" t="s">
        <v>3171</v>
      </c>
      <c r="C1309">
        <v>1952</v>
      </c>
      <c r="D1309">
        <f t="shared" si="20"/>
        <v>603</v>
      </c>
      <c r="E1309" t="str" cm="1">
        <f t="array" ref="E1309">IFERROR(INDEX(_xlfn.UNIQUE($A$2:$A$5001), ROW(A1308)), "")</f>
        <v>Marty Balin</v>
      </c>
    </row>
    <row r="1310" spans="1:5" x14ac:dyDescent="0.25">
      <c r="A1310" t="s">
        <v>4205</v>
      </c>
      <c r="B1310" t="s">
        <v>4206</v>
      </c>
      <c r="C1310">
        <v>1961</v>
      </c>
      <c r="D1310">
        <f t="shared" si="20"/>
        <v>604</v>
      </c>
      <c r="E1310" t="str" cm="1">
        <f t="array" ref="E1310">IFERROR(INDEX(_xlfn.UNIQUE($A$2:$A$5001), ROW(A1309)), "")</f>
        <v>Marty Robbins</v>
      </c>
    </row>
    <row r="1311" spans="1:5" x14ac:dyDescent="0.25">
      <c r="A1311" t="s">
        <v>3492</v>
      </c>
      <c r="B1311" t="s">
        <v>3493</v>
      </c>
      <c r="C1311">
        <v>1970</v>
      </c>
      <c r="D1311">
        <f t="shared" si="20"/>
        <v>605</v>
      </c>
      <c r="E1311" t="str" cm="1">
        <f t="array" ref="E1311">IFERROR(INDEX(_xlfn.UNIQUE($A$2:$A$5001), ROW(A1310)), "")</f>
        <v>Marvin Gaye</v>
      </c>
    </row>
    <row r="1312" spans="1:5" x14ac:dyDescent="0.25">
      <c r="A1312" t="s">
        <v>5021</v>
      </c>
      <c r="B1312" t="s">
        <v>5022</v>
      </c>
      <c r="C1312">
        <v>1986</v>
      </c>
      <c r="D1312">
        <f t="shared" si="20"/>
        <v>606</v>
      </c>
      <c r="E1312" t="str" cm="1">
        <f t="array" ref="E1312">IFERROR(INDEX(_xlfn.UNIQUE($A$2:$A$5001), ROW(A1311)), "")</f>
        <v>Marvin Gaye &amp; Tammi Terrell</v>
      </c>
    </row>
    <row r="1313" spans="1:5" x14ac:dyDescent="0.25">
      <c r="A1313" t="s">
        <v>5050</v>
      </c>
      <c r="B1313" t="s">
        <v>5051</v>
      </c>
      <c r="C1313">
        <v>1935</v>
      </c>
      <c r="D1313">
        <f t="shared" si="20"/>
        <v>607</v>
      </c>
      <c r="E1313" t="str" cm="1">
        <f t="array" ref="E1313">IFERROR(INDEX(_xlfn.UNIQUE($A$2:$A$5001), ROW(A1312)), "")</f>
        <v>Marvin Hamlisch</v>
      </c>
    </row>
    <row r="1314" spans="1:5" x14ac:dyDescent="0.25">
      <c r="A1314" t="s">
        <v>1619</v>
      </c>
      <c r="B1314" t="s">
        <v>1620</v>
      </c>
      <c r="C1314">
        <v>1983</v>
      </c>
      <c r="D1314">
        <f t="shared" si="20"/>
        <v>608</v>
      </c>
      <c r="E1314" t="str" cm="1">
        <f t="array" ref="E1314">IFERROR(INDEX(_xlfn.UNIQUE($A$2:$A$5001), ROW(A1313)), "")</f>
        <v>Mary Hopkin</v>
      </c>
    </row>
    <row r="1315" spans="1:5" x14ac:dyDescent="0.25">
      <c r="A1315" t="s">
        <v>1619</v>
      </c>
      <c r="B1315" t="s">
        <v>2477</v>
      </c>
      <c r="C1315">
        <v>1983</v>
      </c>
      <c r="D1315">
        <f t="shared" si="20"/>
        <v>608</v>
      </c>
      <c r="E1315" t="str" cm="1">
        <f t="array" ref="E1315">IFERROR(INDEX(_xlfn.UNIQUE($A$2:$A$5001), ROW(A1314)), "")</f>
        <v>Mary J Blige</v>
      </c>
    </row>
    <row r="1316" spans="1:5" x14ac:dyDescent="0.25">
      <c r="A1316" t="s">
        <v>2910</v>
      </c>
      <c r="B1316" t="s">
        <v>2117</v>
      </c>
      <c r="C1316">
        <v>1946</v>
      </c>
      <c r="D1316">
        <f t="shared" si="20"/>
        <v>609</v>
      </c>
      <c r="E1316" t="str" cm="1">
        <f t="array" ref="E1316">IFERROR(INDEX(_xlfn.UNIQUE($A$2:$A$5001), ROW(A1315)), "")</f>
        <v>Mary J Blige &amp; U2</v>
      </c>
    </row>
    <row r="1317" spans="1:5" x14ac:dyDescent="0.25">
      <c r="A1317" t="s">
        <v>2910</v>
      </c>
      <c r="B1317" t="s">
        <v>4140</v>
      </c>
      <c r="C1317">
        <v>1951</v>
      </c>
      <c r="D1317">
        <f t="shared" si="20"/>
        <v>609</v>
      </c>
      <c r="E1317" t="str" cm="1">
        <f t="array" ref="E1317">IFERROR(INDEX(_xlfn.UNIQUE($A$2:$A$5001), ROW(A1316)), "")</f>
        <v>Mary MacGregor</v>
      </c>
    </row>
    <row r="1318" spans="1:5" x14ac:dyDescent="0.25">
      <c r="A1318" t="s">
        <v>4650</v>
      </c>
      <c r="B1318" t="s">
        <v>4651</v>
      </c>
      <c r="C1318">
        <v>1989</v>
      </c>
      <c r="D1318">
        <f t="shared" si="20"/>
        <v>610</v>
      </c>
      <c r="E1318" t="str" cm="1">
        <f t="array" ref="E1318">IFERROR(INDEX(_xlfn.UNIQUE($A$2:$A$5001), ROW(A1317)), "")</f>
        <v>Mary Mary</v>
      </c>
    </row>
    <row r="1319" spans="1:5" x14ac:dyDescent="0.25">
      <c r="A1319" t="s">
        <v>3526</v>
      </c>
      <c r="B1319" t="s">
        <v>3527</v>
      </c>
      <c r="C1319">
        <v>1973</v>
      </c>
      <c r="D1319">
        <f t="shared" si="20"/>
        <v>611</v>
      </c>
      <c r="E1319" t="str" cm="1">
        <f t="array" ref="E1319">IFERROR(INDEX(_xlfn.UNIQUE($A$2:$A$5001), ROW(A1318)), "")</f>
        <v>Mary Wells</v>
      </c>
    </row>
    <row r="1320" spans="1:5" x14ac:dyDescent="0.25">
      <c r="A1320" t="s">
        <v>6783</v>
      </c>
      <c r="B1320" t="s">
        <v>6784</v>
      </c>
      <c r="C1320">
        <v>1989</v>
      </c>
      <c r="D1320">
        <f t="shared" si="20"/>
        <v>612</v>
      </c>
      <c r="E1320" t="str" cm="1">
        <f t="array" ref="E1320">IFERROR(INDEX(_xlfn.UNIQUE($A$2:$A$5001), ROW(A1319)), "")</f>
        <v>Mason Williams</v>
      </c>
    </row>
    <row r="1321" spans="1:5" x14ac:dyDescent="0.25">
      <c r="A1321" t="s">
        <v>2178</v>
      </c>
      <c r="B1321" t="s">
        <v>2179</v>
      </c>
      <c r="C1321">
        <v>1970</v>
      </c>
      <c r="D1321">
        <f t="shared" si="20"/>
        <v>613</v>
      </c>
      <c r="E1321" t="str" cm="1">
        <f t="array" ref="E1321">IFERROR(INDEX(_xlfn.UNIQUE($A$2:$A$5001), ROW(A1320)), "")</f>
        <v>Matchbox Twenty</v>
      </c>
    </row>
    <row r="1322" spans="1:5" x14ac:dyDescent="0.25">
      <c r="A1322" t="s">
        <v>2447</v>
      </c>
      <c r="B1322" t="s">
        <v>2448</v>
      </c>
      <c r="C1322">
        <v>1949</v>
      </c>
      <c r="D1322">
        <f t="shared" si="20"/>
        <v>614</v>
      </c>
      <c r="E1322" t="str" cm="1">
        <f t="array" ref="E1322">IFERROR(INDEX(_xlfn.UNIQUE($A$2:$A$5001), ROW(A1321)), "")</f>
        <v>Mattafix</v>
      </c>
    </row>
    <row r="1323" spans="1:5" x14ac:dyDescent="0.25">
      <c r="A1323" t="s">
        <v>2447</v>
      </c>
      <c r="B1323" t="s">
        <v>2597</v>
      </c>
      <c r="C1323">
        <v>1960</v>
      </c>
      <c r="D1323">
        <f t="shared" si="20"/>
        <v>614</v>
      </c>
      <c r="E1323" t="str" cm="1">
        <f t="array" ref="E1323">IFERROR(INDEX(_xlfn.UNIQUE($A$2:$A$5001), ROW(A1322)), "")</f>
        <v>Matthew Wilder</v>
      </c>
    </row>
    <row r="1324" spans="1:5" x14ac:dyDescent="0.25">
      <c r="A1324" t="s">
        <v>5436</v>
      </c>
      <c r="B1324" t="s">
        <v>5437</v>
      </c>
      <c r="C1324">
        <v>1973</v>
      </c>
      <c r="D1324">
        <f t="shared" si="20"/>
        <v>615</v>
      </c>
      <c r="E1324" t="str" cm="1">
        <f t="array" ref="E1324">IFERROR(INDEX(_xlfn.UNIQUE($A$2:$A$5001), ROW(A1323)), "")</f>
        <v>Matthews Southern Comfort</v>
      </c>
    </row>
    <row r="1325" spans="1:5" x14ac:dyDescent="0.25">
      <c r="A1325" t="s">
        <v>1581</v>
      </c>
      <c r="B1325" t="s">
        <v>1582</v>
      </c>
      <c r="C1325">
        <v>2010</v>
      </c>
      <c r="D1325">
        <f t="shared" si="20"/>
        <v>616</v>
      </c>
      <c r="E1325" t="str" cm="1">
        <f t="array" ref="E1325">IFERROR(INDEX(_xlfn.UNIQUE($A$2:$A$5001), ROW(A1324)), "")</f>
        <v>Maureen McGovern</v>
      </c>
    </row>
    <row r="1326" spans="1:5" x14ac:dyDescent="0.25">
      <c r="A1326" t="s">
        <v>1016</v>
      </c>
      <c r="B1326" t="s">
        <v>1017</v>
      </c>
      <c r="C1326">
        <v>1969</v>
      </c>
      <c r="D1326">
        <f t="shared" si="20"/>
        <v>617</v>
      </c>
      <c r="E1326" t="str" cm="1">
        <f t="array" ref="E1326">IFERROR(INDEX(_xlfn.UNIQUE($A$2:$A$5001), ROW(A1325)), "")</f>
        <v>Maurice Williams &amp; The Zodiacs</v>
      </c>
    </row>
    <row r="1327" spans="1:5" x14ac:dyDescent="0.25">
      <c r="A1327" t="s">
        <v>1989</v>
      </c>
      <c r="B1327" t="s">
        <v>1990</v>
      </c>
      <c r="C1327">
        <v>1970</v>
      </c>
      <c r="D1327">
        <f t="shared" si="20"/>
        <v>618</v>
      </c>
      <c r="E1327" t="str" cm="1">
        <f t="array" ref="E1327">IFERROR(INDEX(_xlfn.UNIQUE($A$2:$A$5001), ROW(A1326)), "")</f>
        <v>Maxi Priest</v>
      </c>
    </row>
    <row r="1328" spans="1:5" x14ac:dyDescent="0.25">
      <c r="A1328" t="s">
        <v>1989</v>
      </c>
      <c r="B1328" t="s">
        <v>6057</v>
      </c>
      <c r="C1328">
        <v>1969</v>
      </c>
      <c r="D1328">
        <f t="shared" si="20"/>
        <v>618</v>
      </c>
      <c r="E1328" t="str" cm="1">
        <f t="array" ref="E1328">IFERROR(INDEX(_xlfn.UNIQUE($A$2:$A$5001), ROW(A1327)), "")</f>
        <v>Maxi Priest &amp; Shaggy</v>
      </c>
    </row>
    <row r="1329" spans="1:5" x14ac:dyDescent="0.25">
      <c r="A1329" t="s">
        <v>4246</v>
      </c>
      <c r="B1329" t="s">
        <v>4247</v>
      </c>
      <c r="C1329">
        <v>1995</v>
      </c>
      <c r="D1329">
        <f t="shared" si="20"/>
        <v>619</v>
      </c>
      <c r="E1329" t="str" cm="1">
        <f t="array" ref="E1329">IFERROR(INDEX(_xlfn.UNIQUE($A$2:$A$5001), ROW(A1328)), "")</f>
        <v>Maxine Nightingale</v>
      </c>
    </row>
    <row r="1330" spans="1:5" x14ac:dyDescent="0.25">
      <c r="A1330" t="s">
        <v>268</v>
      </c>
      <c r="B1330" t="s">
        <v>269</v>
      </c>
      <c r="C1330">
        <v>1999</v>
      </c>
      <c r="D1330">
        <f t="shared" si="20"/>
        <v>620</v>
      </c>
      <c r="E1330" t="str" cm="1">
        <f t="array" ref="E1330">IFERROR(INDEX(_xlfn.UNIQUE($A$2:$A$5001), ROW(A1329)), "")</f>
        <v>MC Hammer</v>
      </c>
    </row>
    <row r="1331" spans="1:5" x14ac:dyDescent="0.25">
      <c r="A1331" t="s">
        <v>268</v>
      </c>
      <c r="B1331" t="s">
        <v>2925</v>
      </c>
      <c r="C1331">
        <v>2000</v>
      </c>
      <c r="D1331">
        <f t="shared" si="20"/>
        <v>620</v>
      </c>
      <c r="E1331" t="str" cm="1">
        <f t="array" ref="E1331">IFERROR(INDEX(_xlfn.UNIQUE($A$2:$A$5001), ROW(A1330)), "")</f>
        <v>MC Lyte</v>
      </c>
    </row>
    <row r="1332" spans="1:5" x14ac:dyDescent="0.25">
      <c r="A1332" t="s">
        <v>4136</v>
      </c>
      <c r="B1332" t="s">
        <v>4137</v>
      </c>
      <c r="C1332">
        <v>1950</v>
      </c>
      <c r="D1332">
        <f t="shared" si="20"/>
        <v>621</v>
      </c>
      <c r="E1332" t="str" cm="1">
        <f t="array" ref="E1332">IFERROR(INDEX(_xlfn.UNIQUE($A$2:$A$5001), ROW(A1331)), "")</f>
        <v>MC Miker G &amp; DJ Sven</v>
      </c>
    </row>
    <row r="1333" spans="1:5" x14ac:dyDescent="0.25">
      <c r="A1333" t="s">
        <v>6553</v>
      </c>
      <c r="B1333" t="s">
        <v>6554</v>
      </c>
      <c r="C1333">
        <v>1986</v>
      </c>
      <c r="D1333">
        <f t="shared" si="20"/>
        <v>622</v>
      </c>
      <c r="E1333" t="str" cm="1">
        <f t="array" ref="E1333">IFERROR(INDEX(_xlfn.UNIQUE($A$2:$A$5001), ROW(A1332)), "")</f>
        <v>MC Sar &amp; The Real McCoy</v>
      </c>
    </row>
    <row r="1334" spans="1:5" x14ac:dyDescent="0.25">
      <c r="A1334" t="s">
        <v>2600</v>
      </c>
      <c r="B1334" t="s">
        <v>2601</v>
      </c>
      <c r="C1334">
        <v>1976</v>
      </c>
      <c r="D1334">
        <f t="shared" si="20"/>
        <v>623</v>
      </c>
      <c r="E1334" t="str" cm="1">
        <f t="array" ref="E1334">IFERROR(INDEX(_xlfn.UNIQUE($A$2:$A$5001), ROW(A1333)), "")</f>
        <v>McFadden &amp; Whitehead</v>
      </c>
    </row>
    <row r="1335" spans="1:5" x14ac:dyDescent="0.25">
      <c r="A1335" t="s">
        <v>2600</v>
      </c>
      <c r="B1335" t="s">
        <v>2703</v>
      </c>
      <c r="C1335">
        <v>1981</v>
      </c>
      <c r="D1335">
        <f t="shared" si="20"/>
        <v>623</v>
      </c>
      <c r="E1335" t="str" cm="1">
        <f t="array" ref="E1335">IFERROR(INDEX(_xlfn.UNIQUE($A$2:$A$5001), ROW(A1334)), "")</f>
        <v>McGuire Sisters</v>
      </c>
    </row>
    <row r="1336" spans="1:5" x14ac:dyDescent="0.25">
      <c r="A1336" t="s">
        <v>2600</v>
      </c>
      <c r="B1336" t="s">
        <v>2960</v>
      </c>
      <c r="C1336">
        <v>1979</v>
      </c>
      <c r="D1336">
        <f t="shared" si="20"/>
        <v>623</v>
      </c>
      <c r="E1336" t="str" cm="1">
        <f t="array" ref="E1336">IFERROR(INDEX(_xlfn.UNIQUE($A$2:$A$5001), ROW(A1335)), "")</f>
        <v>Meat Loaf</v>
      </c>
    </row>
    <row r="1337" spans="1:5" x14ac:dyDescent="0.25">
      <c r="A1337" t="s">
        <v>2600</v>
      </c>
      <c r="B1337" t="s">
        <v>3709</v>
      </c>
      <c r="C1337">
        <v>1977</v>
      </c>
      <c r="D1337">
        <f t="shared" si="20"/>
        <v>623</v>
      </c>
      <c r="E1337" t="str" cm="1">
        <f t="array" ref="E1337">IFERROR(INDEX(_xlfn.UNIQUE($A$2:$A$5001), ROW(A1336)), "")</f>
        <v>Meco</v>
      </c>
    </row>
    <row r="1338" spans="1:5" x14ac:dyDescent="0.25">
      <c r="A1338" t="s">
        <v>2600</v>
      </c>
      <c r="B1338" t="s">
        <v>4567</v>
      </c>
      <c r="C1338">
        <v>1979</v>
      </c>
      <c r="D1338">
        <f t="shared" si="20"/>
        <v>623</v>
      </c>
      <c r="E1338" t="str" cm="1">
        <f t="array" ref="E1338">IFERROR(INDEX(_xlfn.UNIQUE($A$2:$A$5001), ROW(A1337)), "")</f>
        <v>Meghan Trainor</v>
      </c>
    </row>
    <row r="1339" spans="1:5" x14ac:dyDescent="0.25">
      <c r="A1339" t="s">
        <v>2600</v>
      </c>
      <c r="B1339" t="s">
        <v>5148</v>
      </c>
      <c r="C1339">
        <v>1977</v>
      </c>
      <c r="D1339">
        <f t="shared" si="20"/>
        <v>623</v>
      </c>
      <c r="E1339" t="str" cm="1">
        <f t="array" ref="E1339">IFERROR(INDEX(_xlfn.UNIQUE($A$2:$A$5001), ROW(A1338)), "")</f>
        <v>Mel &amp; Kim</v>
      </c>
    </row>
    <row r="1340" spans="1:5" x14ac:dyDescent="0.25">
      <c r="A1340" t="s">
        <v>2600</v>
      </c>
      <c r="B1340" t="s">
        <v>6191</v>
      </c>
      <c r="C1340">
        <v>1976</v>
      </c>
      <c r="D1340">
        <f t="shared" si="20"/>
        <v>623</v>
      </c>
      <c r="E1340" t="str" cm="1">
        <f t="array" ref="E1340">IFERROR(INDEX(_xlfn.UNIQUE($A$2:$A$5001), ROW(A1339)), "")</f>
        <v>Mel Blanc</v>
      </c>
    </row>
    <row r="1341" spans="1:5" x14ac:dyDescent="0.25">
      <c r="A1341" t="s">
        <v>4439</v>
      </c>
      <c r="B1341" t="s">
        <v>4440</v>
      </c>
      <c r="C1341">
        <v>1958</v>
      </c>
      <c r="D1341">
        <f t="shared" si="20"/>
        <v>624</v>
      </c>
      <c r="E1341" t="str" cm="1">
        <f t="array" ref="E1341">IFERROR(INDEX(_xlfn.UNIQUE($A$2:$A$5001), ROW(A1340)), "")</f>
        <v>Mel Torme</v>
      </c>
    </row>
    <row r="1342" spans="1:5" x14ac:dyDescent="0.25">
      <c r="A1342" t="s">
        <v>2341</v>
      </c>
      <c r="B1342" t="s">
        <v>2342</v>
      </c>
      <c r="C1342">
        <v>1938</v>
      </c>
      <c r="D1342">
        <f t="shared" si="20"/>
        <v>625</v>
      </c>
      <c r="E1342" t="str" cm="1">
        <f t="array" ref="E1342">IFERROR(INDEX(_xlfn.UNIQUE($A$2:$A$5001), ROW(A1341)), "")</f>
        <v>Melanie</v>
      </c>
    </row>
    <row r="1343" spans="1:5" x14ac:dyDescent="0.25">
      <c r="A1343" t="s">
        <v>2341</v>
      </c>
      <c r="B1343" t="s">
        <v>4765</v>
      </c>
      <c r="C1343">
        <v>1937</v>
      </c>
      <c r="D1343">
        <f t="shared" si="20"/>
        <v>625</v>
      </c>
      <c r="E1343" t="str" cm="1">
        <f t="array" ref="E1343">IFERROR(INDEX(_xlfn.UNIQUE($A$2:$A$5001), ROW(A1342)), "")</f>
        <v>Melanie C</v>
      </c>
    </row>
    <row r="1344" spans="1:5" x14ac:dyDescent="0.25">
      <c r="A1344" t="s">
        <v>2341</v>
      </c>
      <c r="B1344" t="s">
        <v>3516</v>
      </c>
      <c r="C1344">
        <v>1948</v>
      </c>
      <c r="D1344">
        <f t="shared" si="20"/>
        <v>625</v>
      </c>
      <c r="E1344" t="str" cm="1">
        <f t="array" ref="E1344">IFERROR(INDEX(_xlfn.UNIQUE($A$2:$A$5001), ROW(A1343)), "")</f>
        <v>Melanie C &amp; Lisa 'Left Eye' Lopes</v>
      </c>
    </row>
    <row r="1345" spans="1:5" x14ac:dyDescent="0.25">
      <c r="A1345" t="s">
        <v>2663</v>
      </c>
      <c r="B1345" t="s">
        <v>2664</v>
      </c>
      <c r="C1345">
        <v>1944</v>
      </c>
      <c r="D1345">
        <f t="shared" si="20"/>
        <v>626</v>
      </c>
      <c r="E1345" t="str" cm="1">
        <f t="array" ref="E1345">IFERROR(INDEX(_xlfn.UNIQUE($A$2:$A$5001), ROW(A1344)), "")</f>
        <v>Men At Work</v>
      </c>
    </row>
    <row r="1346" spans="1:5" x14ac:dyDescent="0.25">
      <c r="A1346" t="s">
        <v>2663</v>
      </c>
      <c r="B1346" t="s">
        <v>2998</v>
      </c>
      <c r="C1346">
        <v>1944</v>
      </c>
      <c r="D1346">
        <f t="shared" ref="D1346:D1409" si="21">IF(A1345="","",MATCH(A1346,_xlfn.UNIQUE(A:A),0))</f>
        <v>626</v>
      </c>
      <c r="E1346" t="str" cm="1">
        <f t="array" ref="E1346">IFERROR(INDEX(_xlfn.UNIQUE($A$2:$A$5001), ROW(A1345)), "")</f>
        <v>Men Without Hats</v>
      </c>
    </row>
    <row r="1347" spans="1:5" x14ac:dyDescent="0.25">
      <c r="A1347" t="s">
        <v>2663</v>
      </c>
      <c r="B1347" t="s">
        <v>4619</v>
      </c>
      <c r="C1347">
        <v>1945</v>
      </c>
      <c r="D1347">
        <f t="shared" si="21"/>
        <v>626</v>
      </c>
      <c r="E1347" t="str" cm="1">
        <f t="array" ref="E1347">IFERROR(INDEX(_xlfn.UNIQUE($A$2:$A$5001), ROW(A1346)), "")</f>
        <v>Meredith Brooks</v>
      </c>
    </row>
    <row r="1348" spans="1:5" x14ac:dyDescent="0.25">
      <c r="A1348" t="s">
        <v>4302</v>
      </c>
      <c r="B1348" t="s">
        <v>4303</v>
      </c>
      <c r="C1348">
        <v>2012</v>
      </c>
      <c r="D1348">
        <f t="shared" si="21"/>
        <v>627</v>
      </c>
      <c r="E1348" t="str" cm="1">
        <f t="array" ref="E1348">IFERROR(INDEX(_xlfn.UNIQUE($A$2:$A$5001), ROW(A1347)), "")</f>
        <v>Merril Bainbridge</v>
      </c>
    </row>
    <row r="1349" spans="1:5" x14ac:dyDescent="0.25">
      <c r="A1349" t="s">
        <v>4778</v>
      </c>
      <c r="B1349" t="s">
        <v>4779</v>
      </c>
      <c r="C1349">
        <v>1951</v>
      </c>
      <c r="D1349">
        <f t="shared" si="21"/>
        <v>628</v>
      </c>
      <c r="E1349" t="str" cm="1">
        <f t="array" ref="E1349">IFERROR(INDEX(_xlfn.UNIQUE($A$2:$A$5001), ROW(A1348)), "")</f>
        <v>Merrilee Rush</v>
      </c>
    </row>
    <row r="1350" spans="1:5" x14ac:dyDescent="0.25">
      <c r="A1350" t="s">
        <v>21</v>
      </c>
      <c r="B1350" t="s">
        <v>22</v>
      </c>
      <c r="C1350">
        <v>1997</v>
      </c>
      <c r="D1350">
        <f t="shared" si="21"/>
        <v>629</v>
      </c>
      <c r="E1350" t="str" cm="1">
        <f t="array" ref="E1350">IFERROR(INDEX(_xlfn.UNIQUE($A$2:$A$5001), ROW(A1349)), "")</f>
        <v>Merry Macs</v>
      </c>
    </row>
    <row r="1351" spans="1:5" x14ac:dyDescent="0.25">
      <c r="A1351" t="s">
        <v>21</v>
      </c>
      <c r="B1351" t="s">
        <v>391</v>
      </c>
      <c r="C1351">
        <v>1973</v>
      </c>
      <c r="D1351">
        <f t="shared" si="21"/>
        <v>629</v>
      </c>
      <c r="E1351" t="str" cm="1">
        <f t="array" ref="E1351">IFERROR(INDEX(_xlfn.UNIQUE($A$2:$A$5001), ROW(A1350)), "")</f>
        <v>Metallica</v>
      </c>
    </row>
    <row r="1352" spans="1:5" x14ac:dyDescent="0.25">
      <c r="A1352" t="s">
        <v>21</v>
      </c>
      <c r="B1352" t="s">
        <v>821</v>
      </c>
      <c r="C1352">
        <v>1997</v>
      </c>
      <c r="D1352">
        <f t="shared" si="21"/>
        <v>629</v>
      </c>
      <c r="E1352" t="str" cm="1">
        <f t="array" ref="E1352">IFERROR(INDEX(_xlfn.UNIQUE($A$2:$A$5001), ROW(A1351)), "")</f>
        <v>Metallica &amp; Marianne Faithfull</v>
      </c>
    </row>
    <row r="1353" spans="1:5" x14ac:dyDescent="0.25">
      <c r="A1353" t="s">
        <v>21</v>
      </c>
      <c r="B1353" t="s">
        <v>884</v>
      </c>
      <c r="C1353">
        <v>1973</v>
      </c>
      <c r="D1353">
        <f t="shared" si="21"/>
        <v>629</v>
      </c>
      <c r="E1353" t="str" cm="1">
        <f t="array" ref="E1353">IFERROR(INDEX(_xlfn.UNIQUE($A$2:$A$5001), ROW(A1352)), "")</f>
        <v>Metro Station</v>
      </c>
    </row>
    <row r="1354" spans="1:5" x14ac:dyDescent="0.25">
      <c r="A1354" t="s">
        <v>21</v>
      </c>
      <c r="B1354" t="s">
        <v>932</v>
      </c>
      <c r="C1354">
        <v>1994</v>
      </c>
      <c r="D1354">
        <f t="shared" si="21"/>
        <v>629</v>
      </c>
      <c r="E1354" t="str" cm="1">
        <f t="array" ref="E1354">IFERROR(INDEX(_xlfn.UNIQUE($A$2:$A$5001), ROW(A1353)), "")</f>
        <v>MFSB</v>
      </c>
    </row>
    <row r="1355" spans="1:5" x14ac:dyDescent="0.25">
      <c r="A1355" t="s">
        <v>21</v>
      </c>
      <c r="B1355" t="s">
        <v>1002</v>
      </c>
      <c r="C1355">
        <v>1985</v>
      </c>
      <c r="D1355">
        <f t="shared" si="21"/>
        <v>629</v>
      </c>
      <c r="E1355" t="str" cm="1">
        <f t="array" ref="E1355">IFERROR(INDEX(_xlfn.UNIQUE($A$2:$A$5001), ROW(A1354)), "")</f>
        <v>Mgmt</v>
      </c>
    </row>
    <row r="1356" spans="1:5" x14ac:dyDescent="0.25">
      <c r="A1356" t="s">
        <v>21</v>
      </c>
      <c r="B1356" t="s">
        <v>1553</v>
      </c>
      <c r="C1356">
        <v>1975</v>
      </c>
      <c r="D1356">
        <f t="shared" si="21"/>
        <v>629</v>
      </c>
      <c r="E1356" t="str" cm="1">
        <f t="array" ref="E1356">IFERROR(INDEX(_xlfn.UNIQUE($A$2:$A$5001), ROW(A1355)), "")</f>
        <v>MIA</v>
      </c>
    </row>
    <row r="1357" spans="1:5" x14ac:dyDescent="0.25">
      <c r="A1357" t="s">
        <v>21</v>
      </c>
      <c r="B1357" t="s">
        <v>1747</v>
      </c>
      <c r="C1357">
        <v>1973</v>
      </c>
      <c r="D1357">
        <f t="shared" si="21"/>
        <v>629</v>
      </c>
      <c r="E1357" t="str" cm="1">
        <f t="array" ref="E1357">IFERROR(INDEX(_xlfn.UNIQUE($A$2:$A$5001), ROW(A1356)), "")</f>
        <v>Miami Sound Machine</v>
      </c>
    </row>
    <row r="1358" spans="1:5" x14ac:dyDescent="0.25">
      <c r="A1358" t="s">
        <v>21</v>
      </c>
      <c r="B1358" t="s">
        <v>2140</v>
      </c>
      <c r="C1358">
        <v>1971</v>
      </c>
      <c r="D1358">
        <f t="shared" si="21"/>
        <v>629</v>
      </c>
      <c r="E1358" t="str" cm="1">
        <f t="array" ref="E1358">IFERROR(INDEX(_xlfn.UNIQUE($A$2:$A$5001), ROW(A1357)), "")</f>
        <v>Michael Andrews &amp; Gary Jules</v>
      </c>
    </row>
    <row r="1359" spans="1:5" x14ac:dyDescent="0.25">
      <c r="A1359" t="s">
        <v>21</v>
      </c>
      <c r="B1359" t="s">
        <v>2169</v>
      </c>
      <c r="C1359">
        <v>1974</v>
      </c>
      <c r="D1359">
        <f t="shared" si="21"/>
        <v>629</v>
      </c>
      <c r="E1359" t="str" cm="1">
        <f t="array" ref="E1359">IFERROR(INDEX(_xlfn.UNIQUE($A$2:$A$5001), ROW(A1358)), "")</f>
        <v>Michael Bolton</v>
      </c>
    </row>
    <row r="1360" spans="1:5" x14ac:dyDescent="0.25">
      <c r="A1360" t="s">
        <v>21</v>
      </c>
      <c r="B1360" t="s">
        <v>2283</v>
      </c>
      <c r="C1360">
        <v>1992</v>
      </c>
      <c r="D1360">
        <f t="shared" si="21"/>
        <v>629</v>
      </c>
      <c r="E1360" t="str" cm="1">
        <f t="array" ref="E1360">IFERROR(INDEX(_xlfn.UNIQUE($A$2:$A$5001), ROW(A1359)), "")</f>
        <v>Michael Buble</v>
      </c>
    </row>
    <row r="1361" spans="1:5" x14ac:dyDescent="0.25">
      <c r="A1361" t="s">
        <v>21</v>
      </c>
      <c r="B1361" t="s">
        <v>2647</v>
      </c>
      <c r="C1361">
        <v>1972</v>
      </c>
      <c r="D1361">
        <f t="shared" si="21"/>
        <v>629</v>
      </c>
      <c r="E1361" t="str" cm="1">
        <f t="array" ref="E1361">IFERROR(INDEX(_xlfn.UNIQUE($A$2:$A$5001), ROW(A1360)), "")</f>
        <v>Michael Damian</v>
      </c>
    </row>
    <row r="1362" spans="1:5" x14ac:dyDescent="0.25">
      <c r="A1362" t="s">
        <v>21</v>
      </c>
      <c r="B1362" t="s">
        <v>30</v>
      </c>
      <c r="C1362">
        <v>1995</v>
      </c>
      <c r="D1362">
        <f t="shared" si="21"/>
        <v>629</v>
      </c>
      <c r="E1362" t="str" cm="1">
        <f t="array" ref="E1362">IFERROR(INDEX(_xlfn.UNIQUE($A$2:$A$5001), ROW(A1361)), "")</f>
        <v>Michael Jackson</v>
      </c>
    </row>
    <row r="1363" spans="1:5" x14ac:dyDescent="0.25">
      <c r="A1363" t="s">
        <v>21</v>
      </c>
      <c r="B1363" t="s">
        <v>2827</v>
      </c>
      <c r="C1363">
        <v>1980</v>
      </c>
      <c r="D1363">
        <f t="shared" si="21"/>
        <v>629</v>
      </c>
      <c r="E1363" t="str" cm="1">
        <f t="array" ref="E1363">IFERROR(INDEX(_xlfn.UNIQUE($A$2:$A$5001), ROW(A1362)), "")</f>
        <v>Michael Jackson &amp; Janet Jackson</v>
      </c>
    </row>
    <row r="1364" spans="1:5" x14ac:dyDescent="0.25">
      <c r="A1364" t="s">
        <v>21</v>
      </c>
      <c r="B1364" t="s">
        <v>2848</v>
      </c>
      <c r="C1364">
        <v>1990</v>
      </c>
      <c r="D1364">
        <f t="shared" si="21"/>
        <v>629</v>
      </c>
      <c r="E1364" t="str" cm="1">
        <f t="array" ref="E1364">IFERROR(INDEX(_xlfn.UNIQUE($A$2:$A$5001), ROW(A1363)), "")</f>
        <v>Michael Jackson &amp; Siedah Garrett</v>
      </c>
    </row>
    <row r="1365" spans="1:5" x14ac:dyDescent="0.25">
      <c r="A1365" t="s">
        <v>21</v>
      </c>
      <c r="B1365" t="s">
        <v>2874</v>
      </c>
      <c r="C1365">
        <v>1975</v>
      </c>
      <c r="D1365">
        <f t="shared" si="21"/>
        <v>629</v>
      </c>
      <c r="E1365" t="str" cm="1">
        <f t="array" ref="E1365">IFERROR(INDEX(_xlfn.UNIQUE($A$2:$A$5001), ROW(A1364)), "")</f>
        <v>Michael Martin Murphey</v>
      </c>
    </row>
    <row r="1366" spans="1:5" x14ac:dyDescent="0.25">
      <c r="A1366" t="s">
        <v>21</v>
      </c>
      <c r="B1366" t="s">
        <v>2918</v>
      </c>
      <c r="C1366">
        <v>1974</v>
      </c>
      <c r="D1366">
        <f t="shared" si="21"/>
        <v>629</v>
      </c>
      <c r="E1366" t="str" cm="1">
        <f t="array" ref="E1366">IFERROR(INDEX(_xlfn.UNIQUE($A$2:$A$5001), ROW(A1365)), "")</f>
        <v>Michael McDonald</v>
      </c>
    </row>
    <row r="1367" spans="1:5" x14ac:dyDescent="0.25">
      <c r="A1367" t="s">
        <v>21</v>
      </c>
      <c r="B1367" t="s">
        <v>952</v>
      </c>
      <c r="C1367">
        <v>1974</v>
      </c>
      <c r="D1367">
        <f t="shared" si="21"/>
        <v>629</v>
      </c>
      <c r="E1367" t="str" cm="1">
        <f t="array" ref="E1367">IFERROR(INDEX(_xlfn.UNIQUE($A$2:$A$5001), ROW(A1366)), "")</f>
        <v>Michael Sembello</v>
      </c>
    </row>
    <row r="1368" spans="1:5" x14ac:dyDescent="0.25">
      <c r="A1368" t="s">
        <v>21</v>
      </c>
      <c r="B1368" t="s">
        <v>3523</v>
      </c>
      <c r="C1368">
        <v>1988</v>
      </c>
      <c r="D1368">
        <f t="shared" si="21"/>
        <v>629</v>
      </c>
      <c r="E1368" t="str" cm="1">
        <f t="array" ref="E1368">IFERROR(INDEX(_xlfn.UNIQUE($A$2:$A$5001), ROW(A1367)), "")</f>
        <v>Michael Zager Band</v>
      </c>
    </row>
    <row r="1369" spans="1:5" x14ac:dyDescent="0.25">
      <c r="A1369" t="s">
        <v>21</v>
      </c>
      <c r="B1369" t="s">
        <v>3700</v>
      </c>
      <c r="C1369">
        <v>1983</v>
      </c>
      <c r="D1369">
        <f t="shared" si="21"/>
        <v>629</v>
      </c>
      <c r="E1369" t="str" cm="1">
        <f t="array" ref="E1369">IFERROR(INDEX(_xlfn.UNIQUE($A$2:$A$5001), ROW(A1368)), "")</f>
        <v>Michel Telo</v>
      </c>
    </row>
    <row r="1370" spans="1:5" x14ac:dyDescent="0.25">
      <c r="A1370" t="s">
        <v>21</v>
      </c>
      <c r="B1370" t="s">
        <v>3972</v>
      </c>
      <c r="C1370">
        <v>1994</v>
      </c>
      <c r="D1370">
        <f t="shared" si="21"/>
        <v>629</v>
      </c>
      <c r="E1370" t="str" cm="1">
        <f t="array" ref="E1370">IFERROR(INDEX(_xlfn.UNIQUE($A$2:$A$5001), ROW(A1369)), "")</f>
        <v>Michelle Branch</v>
      </c>
    </row>
    <row r="1371" spans="1:5" x14ac:dyDescent="0.25">
      <c r="A1371" t="s">
        <v>21</v>
      </c>
      <c r="B1371" t="s">
        <v>4457</v>
      </c>
      <c r="C1371">
        <v>1975</v>
      </c>
      <c r="D1371">
        <f t="shared" si="21"/>
        <v>629</v>
      </c>
      <c r="E1371" t="str" cm="1">
        <f t="array" ref="E1371">IFERROR(INDEX(_xlfn.UNIQUE($A$2:$A$5001), ROW(A1370)), "")</f>
        <v>Mick Jagger</v>
      </c>
    </row>
    <row r="1372" spans="1:5" x14ac:dyDescent="0.25">
      <c r="A1372" t="s">
        <v>21</v>
      </c>
      <c r="B1372" t="s">
        <v>4863</v>
      </c>
      <c r="C1372">
        <v>1990</v>
      </c>
      <c r="D1372">
        <f t="shared" si="21"/>
        <v>629</v>
      </c>
      <c r="E1372" t="str" cm="1">
        <f t="array" ref="E1372">IFERROR(INDEX(_xlfn.UNIQUE($A$2:$A$5001), ROW(A1371)), "")</f>
        <v>Middle of The Road</v>
      </c>
    </row>
    <row r="1373" spans="1:5" x14ac:dyDescent="0.25">
      <c r="A1373" t="s">
        <v>21</v>
      </c>
      <c r="B1373" t="s">
        <v>5255</v>
      </c>
      <c r="C1373">
        <v>1983</v>
      </c>
      <c r="D1373">
        <f t="shared" si="21"/>
        <v>629</v>
      </c>
      <c r="E1373" t="str" cm="1">
        <f t="array" ref="E1373">IFERROR(INDEX(_xlfn.UNIQUE($A$2:$A$5001), ROW(A1372)), "")</f>
        <v>Midge Ure</v>
      </c>
    </row>
    <row r="1374" spans="1:5" x14ac:dyDescent="0.25">
      <c r="A1374" t="s">
        <v>21</v>
      </c>
      <c r="B1374" t="s">
        <v>5268</v>
      </c>
      <c r="C1374">
        <v>1974</v>
      </c>
      <c r="D1374">
        <f t="shared" si="21"/>
        <v>629</v>
      </c>
      <c r="E1374" t="str" cm="1">
        <f t="array" ref="E1374">IFERROR(INDEX(_xlfn.UNIQUE($A$2:$A$5001), ROW(A1373)), "")</f>
        <v>Midnight Oil</v>
      </c>
    </row>
    <row r="1375" spans="1:5" x14ac:dyDescent="0.25">
      <c r="A1375" t="s">
        <v>21</v>
      </c>
      <c r="B1375" t="s">
        <v>5032</v>
      </c>
      <c r="C1375">
        <v>1976</v>
      </c>
      <c r="D1375">
        <f t="shared" si="21"/>
        <v>629</v>
      </c>
      <c r="E1375" t="str" cm="1">
        <f t="array" ref="E1375">IFERROR(INDEX(_xlfn.UNIQUE($A$2:$A$5001), ROW(A1374)), "")</f>
        <v>Miguel Rios</v>
      </c>
    </row>
    <row r="1376" spans="1:5" x14ac:dyDescent="0.25">
      <c r="A1376" t="s">
        <v>21</v>
      </c>
      <c r="B1376" t="s">
        <v>5591</v>
      </c>
      <c r="C1376">
        <v>1982</v>
      </c>
      <c r="D1376">
        <f t="shared" si="21"/>
        <v>629</v>
      </c>
      <c r="E1376" t="str" cm="1">
        <f t="array" ref="E1376">IFERROR(INDEX(_xlfn.UNIQUE($A$2:$A$5001), ROW(A1375)), "")</f>
        <v>Mika</v>
      </c>
    </row>
    <row r="1377" spans="1:5" x14ac:dyDescent="0.25">
      <c r="A1377" t="s">
        <v>21</v>
      </c>
      <c r="B1377" t="s">
        <v>6404</v>
      </c>
      <c r="C1377">
        <v>1984</v>
      </c>
      <c r="D1377">
        <f t="shared" si="21"/>
        <v>629</v>
      </c>
      <c r="E1377" t="str" cm="1">
        <f t="array" ref="E1377">IFERROR(INDEX(_xlfn.UNIQUE($A$2:$A$5001), ROW(A1376)), "")</f>
        <v>Mike &amp; The Mechanics</v>
      </c>
    </row>
    <row r="1378" spans="1:5" x14ac:dyDescent="0.25">
      <c r="A1378" t="s">
        <v>21</v>
      </c>
      <c r="B1378" t="s">
        <v>6679</v>
      </c>
      <c r="C1378">
        <v>1982</v>
      </c>
      <c r="D1378">
        <f t="shared" si="21"/>
        <v>629</v>
      </c>
      <c r="E1378" t="str" cm="1">
        <f t="array" ref="E1378">IFERROR(INDEX(_xlfn.UNIQUE($A$2:$A$5001), ROW(A1377)), "")</f>
        <v>Mike Oldfield</v>
      </c>
    </row>
    <row r="1379" spans="1:5" x14ac:dyDescent="0.25">
      <c r="A1379" t="s">
        <v>229</v>
      </c>
      <c r="B1379" t="s">
        <v>230</v>
      </c>
      <c r="C1379">
        <v>1976</v>
      </c>
      <c r="D1379">
        <f t="shared" si="21"/>
        <v>630</v>
      </c>
      <c r="E1379" t="str" cm="1">
        <f t="array" ref="E1379">IFERROR(INDEX(_xlfn.UNIQUE($A$2:$A$5001), ROW(A1378)), "")</f>
        <v>Mike Posner</v>
      </c>
    </row>
    <row r="1380" spans="1:5" x14ac:dyDescent="0.25">
      <c r="A1380" t="s">
        <v>229</v>
      </c>
      <c r="B1380" t="s">
        <v>3533</v>
      </c>
      <c r="C1380">
        <v>1993</v>
      </c>
      <c r="D1380">
        <f t="shared" si="21"/>
        <v>630</v>
      </c>
      <c r="E1380" t="str" cm="1">
        <f t="array" ref="E1380">IFERROR(INDEX(_xlfn.UNIQUE($A$2:$A$5001), ROW(A1379)), "")</f>
        <v>Mikis Theodorakis</v>
      </c>
    </row>
    <row r="1381" spans="1:5" x14ac:dyDescent="0.25">
      <c r="A1381" t="s">
        <v>5440</v>
      </c>
      <c r="B1381" t="s">
        <v>5441</v>
      </c>
      <c r="C1381">
        <v>1976</v>
      </c>
      <c r="D1381">
        <f t="shared" si="21"/>
        <v>631</v>
      </c>
      <c r="E1381" t="str" cm="1">
        <f t="array" ref="E1381">IFERROR(INDEX(_xlfn.UNIQUE($A$2:$A$5001), ROW(A1380)), "")</f>
        <v>Miley Cyrus</v>
      </c>
    </row>
    <row r="1382" spans="1:5" x14ac:dyDescent="0.25">
      <c r="A1382" t="s">
        <v>84</v>
      </c>
      <c r="B1382" t="s">
        <v>85</v>
      </c>
      <c r="C1382">
        <v>1960</v>
      </c>
      <c r="D1382">
        <f t="shared" si="21"/>
        <v>632</v>
      </c>
      <c r="E1382" t="str" cm="1">
        <f t="array" ref="E1382">IFERROR(INDEX(_xlfn.UNIQUE($A$2:$A$5001), ROW(A1381)), "")</f>
        <v>Milk &amp; Honey</v>
      </c>
    </row>
    <row r="1383" spans="1:5" x14ac:dyDescent="0.25">
      <c r="A1383" t="s">
        <v>84</v>
      </c>
      <c r="B1383" t="s">
        <v>98</v>
      </c>
      <c r="C1383">
        <v>1960</v>
      </c>
      <c r="D1383">
        <f t="shared" si="21"/>
        <v>632</v>
      </c>
      <c r="E1383" t="str" cm="1">
        <f t="array" ref="E1383">IFERROR(INDEX(_xlfn.UNIQUE($A$2:$A$5001), ROW(A1382)), "")</f>
        <v>Milli Vanilli</v>
      </c>
    </row>
    <row r="1384" spans="1:5" x14ac:dyDescent="0.25">
      <c r="A1384" t="s">
        <v>84</v>
      </c>
      <c r="B1384" t="s">
        <v>123</v>
      </c>
      <c r="C1384">
        <v>1957</v>
      </c>
      <c r="D1384">
        <f t="shared" si="21"/>
        <v>632</v>
      </c>
      <c r="E1384" t="str" cm="1">
        <f t="array" ref="E1384">IFERROR(INDEX(_xlfn.UNIQUE($A$2:$A$5001), ROW(A1383)), "")</f>
        <v>Millie Small</v>
      </c>
    </row>
    <row r="1385" spans="1:5" x14ac:dyDescent="0.25">
      <c r="A1385" t="s">
        <v>84</v>
      </c>
      <c r="B1385" t="s">
        <v>387</v>
      </c>
      <c r="C1385">
        <v>1956</v>
      </c>
      <c r="D1385">
        <f t="shared" si="21"/>
        <v>632</v>
      </c>
      <c r="E1385" t="str" cm="1">
        <f t="array" ref="E1385">IFERROR(INDEX(_xlfn.UNIQUE($A$2:$A$5001), ROW(A1384)), "")</f>
        <v>Mims</v>
      </c>
    </row>
    <row r="1386" spans="1:5" x14ac:dyDescent="0.25">
      <c r="A1386" t="s">
        <v>84</v>
      </c>
      <c r="B1386" t="s">
        <v>390</v>
      </c>
      <c r="C1386">
        <v>1969</v>
      </c>
      <c r="D1386">
        <f t="shared" si="21"/>
        <v>632</v>
      </c>
      <c r="E1386" t="str" cm="1">
        <f t="array" ref="E1386">IFERROR(INDEX(_xlfn.UNIQUE($A$2:$A$5001), ROW(A1385)), "")</f>
        <v>Minnie Riperton</v>
      </c>
    </row>
    <row r="1387" spans="1:5" x14ac:dyDescent="0.25">
      <c r="A1387" t="s">
        <v>84</v>
      </c>
      <c r="B1387" t="s">
        <v>437</v>
      </c>
      <c r="C1387">
        <v>1956</v>
      </c>
      <c r="D1387">
        <f t="shared" si="21"/>
        <v>632</v>
      </c>
      <c r="E1387" t="str" cm="1">
        <f t="array" ref="E1387">IFERROR(INDEX(_xlfn.UNIQUE($A$2:$A$5001), ROW(A1386)), "")</f>
        <v>Mireille Mathieu</v>
      </c>
    </row>
    <row r="1388" spans="1:5" x14ac:dyDescent="0.25">
      <c r="A1388" t="s">
        <v>84</v>
      </c>
      <c r="B1388" t="s">
        <v>547</v>
      </c>
      <c r="C1388">
        <v>1957</v>
      </c>
      <c r="D1388">
        <f t="shared" si="21"/>
        <v>632</v>
      </c>
      <c r="E1388" t="str" cm="1">
        <f t="array" ref="E1388">IFERROR(INDEX(_xlfn.UNIQUE($A$2:$A$5001), ROW(A1387)), "")</f>
        <v>Miriam Makeba</v>
      </c>
    </row>
    <row r="1389" spans="1:5" x14ac:dyDescent="0.25">
      <c r="A1389" t="s">
        <v>84</v>
      </c>
      <c r="B1389" t="s">
        <v>574</v>
      </c>
      <c r="C1389">
        <v>1956</v>
      </c>
      <c r="D1389">
        <f t="shared" si="21"/>
        <v>632</v>
      </c>
      <c r="E1389" t="str" cm="1">
        <f t="array" ref="E1389">IFERROR(INDEX(_xlfn.UNIQUE($A$2:$A$5001), ROW(A1388)), "")</f>
        <v>Missy 'Misdemeanor' Elliott</v>
      </c>
    </row>
    <row r="1390" spans="1:5" x14ac:dyDescent="0.25">
      <c r="A1390" t="s">
        <v>84</v>
      </c>
      <c r="B1390" t="s">
        <v>608</v>
      </c>
      <c r="C1390">
        <v>1961</v>
      </c>
      <c r="D1390">
        <f t="shared" si="21"/>
        <v>632</v>
      </c>
      <c r="E1390" t="str" cm="1">
        <f t="array" ref="E1390">IFERROR(INDEX(_xlfn.UNIQUE($A$2:$A$5001), ROW(A1389)), "")</f>
        <v>Mis-Teeq</v>
      </c>
    </row>
    <row r="1391" spans="1:5" x14ac:dyDescent="0.25">
      <c r="A1391" t="s">
        <v>84</v>
      </c>
      <c r="B1391" t="s">
        <v>626</v>
      </c>
      <c r="C1391">
        <v>1962</v>
      </c>
      <c r="D1391">
        <f t="shared" si="21"/>
        <v>632</v>
      </c>
      <c r="E1391" t="str" cm="1">
        <f t="array" ref="E1391">IFERROR(INDEX(_xlfn.UNIQUE($A$2:$A$5001), ROW(A1390)), "")</f>
        <v>Mitch Miller</v>
      </c>
    </row>
    <row r="1392" spans="1:5" x14ac:dyDescent="0.25">
      <c r="A1392" t="s">
        <v>84</v>
      </c>
      <c r="B1392" t="s">
        <v>659</v>
      </c>
      <c r="C1392">
        <v>1959</v>
      </c>
      <c r="D1392">
        <f t="shared" si="21"/>
        <v>632</v>
      </c>
      <c r="E1392" t="str" cm="1">
        <f t="array" ref="E1392">IFERROR(INDEX(_xlfn.UNIQUE($A$2:$A$5001), ROW(A1391)), "")</f>
        <v>Mitch Ryder &amp; The Detroit Wheels</v>
      </c>
    </row>
    <row r="1393" spans="1:5" x14ac:dyDescent="0.25">
      <c r="A1393" t="s">
        <v>84</v>
      </c>
      <c r="B1393" t="s">
        <v>87</v>
      </c>
      <c r="C1393">
        <v>1962</v>
      </c>
      <c r="D1393">
        <f t="shared" si="21"/>
        <v>632</v>
      </c>
      <c r="E1393" t="str" cm="1">
        <f t="array" ref="E1393">IFERROR(INDEX(_xlfn.UNIQUE($A$2:$A$5001), ROW(A1392)), "")</f>
        <v>Moby</v>
      </c>
    </row>
    <row r="1394" spans="1:5" x14ac:dyDescent="0.25">
      <c r="A1394" t="s">
        <v>84</v>
      </c>
      <c r="B1394" t="s">
        <v>780</v>
      </c>
      <c r="C1394">
        <v>1969</v>
      </c>
      <c r="D1394">
        <f t="shared" si="21"/>
        <v>632</v>
      </c>
      <c r="E1394" t="str" cm="1">
        <f t="array" ref="E1394">IFERROR(INDEX(_xlfn.UNIQUE($A$2:$A$5001), ROW(A1393)), "")</f>
        <v>Mocedades</v>
      </c>
    </row>
    <row r="1395" spans="1:5" x14ac:dyDescent="0.25">
      <c r="A1395" t="s">
        <v>84</v>
      </c>
      <c r="B1395" t="s">
        <v>852</v>
      </c>
      <c r="C1395">
        <v>1963</v>
      </c>
      <c r="D1395">
        <f t="shared" si="21"/>
        <v>632</v>
      </c>
      <c r="E1395" t="str" cm="1">
        <f t="array" ref="E1395">IFERROR(INDEX(_xlfn.UNIQUE($A$2:$A$5001), ROW(A1394)), "")</f>
        <v>Modern Talking</v>
      </c>
    </row>
    <row r="1396" spans="1:5" x14ac:dyDescent="0.25">
      <c r="A1396" t="s">
        <v>84</v>
      </c>
      <c r="B1396" t="s">
        <v>858</v>
      </c>
      <c r="C1396">
        <v>1962</v>
      </c>
      <c r="D1396">
        <f t="shared" si="21"/>
        <v>632</v>
      </c>
      <c r="E1396" t="str" cm="1">
        <f t="array" ref="E1396">IFERROR(INDEX(_xlfn.UNIQUE($A$2:$A$5001), ROW(A1395)), "")</f>
        <v>Modjo</v>
      </c>
    </row>
    <row r="1397" spans="1:5" x14ac:dyDescent="0.25">
      <c r="A1397" t="s">
        <v>84</v>
      </c>
      <c r="B1397" t="s">
        <v>1197</v>
      </c>
      <c r="C1397">
        <v>1961</v>
      </c>
      <c r="D1397">
        <f t="shared" si="21"/>
        <v>632</v>
      </c>
      <c r="E1397" t="str" cm="1">
        <f t="array" ref="E1397">IFERROR(INDEX(_xlfn.UNIQUE($A$2:$A$5001), ROW(A1396)), "")</f>
        <v>Monica</v>
      </c>
    </row>
    <row r="1398" spans="1:5" x14ac:dyDescent="0.25">
      <c r="A1398" t="s">
        <v>84</v>
      </c>
      <c r="B1398" t="s">
        <v>1312</v>
      </c>
      <c r="C1398">
        <v>1956</v>
      </c>
      <c r="D1398">
        <f t="shared" si="21"/>
        <v>632</v>
      </c>
      <c r="E1398" t="str" cm="1">
        <f t="array" ref="E1398">IFERROR(INDEX(_xlfn.UNIQUE($A$2:$A$5001), ROW(A1397)), "")</f>
        <v>Montell Jordan</v>
      </c>
    </row>
    <row r="1399" spans="1:5" x14ac:dyDescent="0.25">
      <c r="A1399" t="s">
        <v>84</v>
      </c>
      <c r="B1399" t="s">
        <v>1479</v>
      </c>
      <c r="C1399">
        <v>1960</v>
      </c>
      <c r="D1399">
        <f t="shared" si="21"/>
        <v>632</v>
      </c>
      <c r="E1399" t="str" cm="1">
        <f t="array" ref="E1399">IFERROR(INDEX(_xlfn.UNIQUE($A$2:$A$5001), ROW(A1398)), "")</f>
        <v>Monty Python</v>
      </c>
    </row>
    <row r="1400" spans="1:5" x14ac:dyDescent="0.25">
      <c r="A1400" t="s">
        <v>84</v>
      </c>
      <c r="B1400" t="s">
        <v>1489</v>
      </c>
      <c r="C1400">
        <v>1965</v>
      </c>
      <c r="D1400">
        <f t="shared" si="21"/>
        <v>632</v>
      </c>
      <c r="E1400" t="str" cm="1">
        <f t="array" ref="E1400">IFERROR(INDEX(_xlfn.UNIQUE($A$2:$A$5001), ROW(A1399)), "")</f>
        <v>Morris Albert</v>
      </c>
    </row>
    <row r="1401" spans="1:5" x14ac:dyDescent="0.25">
      <c r="A1401" t="s">
        <v>84</v>
      </c>
      <c r="B1401" t="s">
        <v>1539</v>
      </c>
      <c r="C1401">
        <v>1957</v>
      </c>
      <c r="D1401">
        <f t="shared" si="21"/>
        <v>632</v>
      </c>
      <c r="E1401" t="str" cm="1">
        <f t="array" ref="E1401">IFERROR(INDEX(_xlfn.UNIQUE($A$2:$A$5001), ROW(A1400)), "")</f>
        <v>Morris Stoloff</v>
      </c>
    </row>
    <row r="1402" spans="1:5" x14ac:dyDescent="0.25">
      <c r="A1402" t="s">
        <v>84</v>
      </c>
      <c r="B1402" t="s">
        <v>1802</v>
      </c>
      <c r="C1402">
        <v>1962</v>
      </c>
      <c r="D1402">
        <f t="shared" si="21"/>
        <v>632</v>
      </c>
      <c r="E1402" t="str" cm="1">
        <f t="array" ref="E1402">IFERROR(INDEX(_xlfn.UNIQUE($A$2:$A$5001), ROW(A1401)), "")</f>
        <v>Mory Kante</v>
      </c>
    </row>
    <row r="1403" spans="1:5" x14ac:dyDescent="0.25">
      <c r="A1403" t="s">
        <v>84</v>
      </c>
      <c r="B1403" t="s">
        <v>2426</v>
      </c>
      <c r="C1403">
        <v>1977</v>
      </c>
      <c r="D1403">
        <f t="shared" si="21"/>
        <v>632</v>
      </c>
      <c r="E1403" t="str" cm="1">
        <f t="array" ref="E1403">IFERROR(INDEX(_xlfn.UNIQUE($A$2:$A$5001), ROW(A1402)), "")</f>
        <v>Mouth &amp; MacNeal</v>
      </c>
    </row>
    <row r="1404" spans="1:5" x14ac:dyDescent="0.25">
      <c r="A1404" t="s">
        <v>84</v>
      </c>
      <c r="B1404" t="s">
        <v>2564</v>
      </c>
      <c r="C1404">
        <v>1961</v>
      </c>
      <c r="D1404">
        <f t="shared" si="21"/>
        <v>632</v>
      </c>
      <c r="E1404" t="str" cm="1">
        <f t="array" ref="E1404">IFERROR(INDEX(_xlfn.UNIQUE($A$2:$A$5001), ROW(A1403)), "")</f>
        <v>Mr Acker Bilk</v>
      </c>
    </row>
    <row r="1405" spans="1:5" x14ac:dyDescent="0.25">
      <c r="A1405" t="s">
        <v>84</v>
      </c>
      <c r="B1405" t="s">
        <v>2634</v>
      </c>
      <c r="C1405">
        <v>1961</v>
      </c>
      <c r="D1405">
        <f t="shared" si="21"/>
        <v>632</v>
      </c>
      <c r="E1405" t="str" cm="1">
        <f t="array" ref="E1405">IFERROR(INDEX(_xlfn.UNIQUE($A$2:$A$5001), ROW(A1404)), "")</f>
        <v>Mr Big</v>
      </c>
    </row>
    <row r="1406" spans="1:5" x14ac:dyDescent="0.25">
      <c r="A1406" t="s">
        <v>84</v>
      </c>
      <c r="B1406" t="s">
        <v>2636</v>
      </c>
      <c r="C1406">
        <v>1959</v>
      </c>
      <c r="D1406">
        <f t="shared" si="21"/>
        <v>632</v>
      </c>
      <c r="E1406" t="str" cm="1">
        <f t="array" ref="E1406">IFERROR(INDEX(_xlfn.UNIQUE($A$2:$A$5001), ROW(A1405)), "")</f>
        <v>Mr Mister</v>
      </c>
    </row>
    <row r="1407" spans="1:5" x14ac:dyDescent="0.25">
      <c r="A1407" t="s">
        <v>84</v>
      </c>
      <c r="B1407" t="s">
        <v>2637</v>
      </c>
      <c r="C1407">
        <v>1959</v>
      </c>
      <c r="D1407">
        <f t="shared" si="21"/>
        <v>632</v>
      </c>
      <c r="E1407" t="str" cm="1">
        <f t="array" ref="E1407">IFERROR(INDEX(_xlfn.UNIQUE($A$2:$A$5001), ROW(A1406)), "")</f>
        <v>Mr Oizo</v>
      </c>
    </row>
    <row r="1408" spans="1:5" x14ac:dyDescent="0.25">
      <c r="A1408" t="s">
        <v>84</v>
      </c>
      <c r="B1408" t="s">
        <v>2759</v>
      </c>
      <c r="C1408">
        <v>1958</v>
      </c>
      <c r="D1408">
        <f t="shared" si="21"/>
        <v>632</v>
      </c>
      <c r="E1408" t="str" cm="1">
        <f t="array" ref="E1408">IFERROR(INDEX(_xlfn.UNIQUE($A$2:$A$5001), ROW(A1407)), "")</f>
        <v>Mr President</v>
      </c>
    </row>
    <row r="1409" spans="1:5" x14ac:dyDescent="0.25">
      <c r="A1409" t="s">
        <v>84</v>
      </c>
      <c r="B1409" t="s">
        <v>2943</v>
      </c>
      <c r="C1409">
        <v>1972</v>
      </c>
      <c r="D1409">
        <f t="shared" si="21"/>
        <v>632</v>
      </c>
      <c r="E1409" t="str" cm="1">
        <f t="array" ref="E1409">IFERROR(INDEX(_xlfn.UNIQUE($A$2:$A$5001), ROW(A1408)), "")</f>
        <v>Mud</v>
      </c>
    </row>
    <row r="1410" spans="1:5" x14ac:dyDescent="0.25">
      <c r="A1410" t="s">
        <v>84</v>
      </c>
      <c r="B1410" t="s">
        <v>3062</v>
      </c>
      <c r="C1410">
        <v>1963</v>
      </c>
      <c r="D1410">
        <f t="shared" ref="D1410:D1473" si="22">IF(A1409="","",MATCH(A1410,_xlfn.UNIQUE(A:A),0))</f>
        <v>632</v>
      </c>
      <c r="E1410" t="str" cm="1">
        <f t="array" ref="E1410">IFERROR(INDEX(_xlfn.UNIQUE($A$2:$A$5001), ROW(A1409)), "")</f>
        <v>Muddy Waters</v>
      </c>
    </row>
    <row r="1411" spans="1:5" x14ac:dyDescent="0.25">
      <c r="A1411" t="s">
        <v>84</v>
      </c>
      <c r="B1411" t="s">
        <v>3611</v>
      </c>
      <c r="C1411">
        <v>1958</v>
      </c>
      <c r="D1411">
        <f t="shared" si="22"/>
        <v>632</v>
      </c>
      <c r="E1411" t="str" cm="1">
        <f t="array" ref="E1411">IFERROR(INDEX(_xlfn.UNIQUE($A$2:$A$5001), ROW(A1410)), "")</f>
        <v>Mungo Jerry</v>
      </c>
    </row>
    <row r="1412" spans="1:5" x14ac:dyDescent="0.25">
      <c r="A1412" t="s">
        <v>84</v>
      </c>
      <c r="B1412" t="s">
        <v>3625</v>
      </c>
      <c r="C1412">
        <v>1958</v>
      </c>
      <c r="D1412">
        <f t="shared" si="22"/>
        <v>632</v>
      </c>
      <c r="E1412" t="str" cm="1">
        <f t="array" ref="E1412">IFERROR(INDEX(_xlfn.UNIQUE($A$2:$A$5001), ROW(A1411)), "")</f>
        <v>Murray Head</v>
      </c>
    </row>
    <row r="1413" spans="1:5" x14ac:dyDescent="0.25">
      <c r="A1413" t="s">
        <v>84</v>
      </c>
      <c r="B1413" t="s">
        <v>3872</v>
      </c>
      <c r="C1413">
        <v>1970</v>
      </c>
      <c r="D1413">
        <f t="shared" si="22"/>
        <v>632</v>
      </c>
      <c r="E1413" t="str" cm="1">
        <f t="array" ref="E1413">IFERROR(INDEX(_xlfn.UNIQUE($A$2:$A$5001), ROW(A1412)), "")</f>
        <v>Musical Youth</v>
      </c>
    </row>
    <row r="1414" spans="1:5" x14ac:dyDescent="0.25">
      <c r="A1414" t="s">
        <v>84</v>
      </c>
      <c r="B1414" t="s">
        <v>3901</v>
      </c>
      <c r="C1414">
        <v>1963</v>
      </c>
      <c r="D1414">
        <f t="shared" si="22"/>
        <v>632</v>
      </c>
      <c r="E1414" t="str" cm="1">
        <f t="array" ref="E1414">IFERROR(INDEX(_xlfn.UNIQUE($A$2:$A$5001), ROW(A1413)), "")</f>
        <v>My Chemical Romance</v>
      </c>
    </row>
    <row r="1415" spans="1:5" x14ac:dyDescent="0.25">
      <c r="A1415" t="s">
        <v>84</v>
      </c>
      <c r="B1415" t="s">
        <v>3971</v>
      </c>
      <c r="C1415">
        <v>1960</v>
      </c>
      <c r="D1415">
        <f t="shared" si="22"/>
        <v>632</v>
      </c>
      <c r="E1415" t="str" cm="1">
        <f t="array" ref="E1415">IFERROR(INDEX(_xlfn.UNIQUE($A$2:$A$5001), ROW(A1414)), "")</f>
        <v>Mya</v>
      </c>
    </row>
    <row r="1416" spans="1:5" x14ac:dyDescent="0.25">
      <c r="A1416" t="s">
        <v>84</v>
      </c>
      <c r="B1416" t="s">
        <v>4013</v>
      </c>
      <c r="C1416">
        <v>1962</v>
      </c>
      <c r="D1416">
        <f t="shared" si="22"/>
        <v>632</v>
      </c>
      <c r="E1416" t="str" cm="1">
        <f t="array" ref="E1416">IFERROR(INDEX(_xlfn.UNIQUE($A$2:$A$5001), ROW(A1415)), "")</f>
        <v>N Sync</v>
      </c>
    </row>
    <row r="1417" spans="1:5" x14ac:dyDescent="0.25">
      <c r="A1417" t="s">
        <v>84</v>
      </c>
      <c r="B1417" t="s">
        <v>4061</v>
      </c>
      <c r="C1417">
        <v>1970</v>
      </c>
      <c r="D1417">
        <f t="shared" si="22"/>
        <v>632</v>
      </c>
      <c r="E1417" t="str" cm="1">
        <f t="array" ref="E1417">IFERROR(INDEX(_xlfn.UNIQUE($A$2:$A$5001), ROW(A1416)), "")</f>
        <v>Nancy Sinatra</v>
      </c>
    </row>
    <row r="1418" spans="1:5" x14ac:dyDescent="0.25">
      <c r="A1418" t="s">
        <v>84</v>
      </c>
      <c r="B1418" t="s">
        <v>4135</v>
      </c>
      <c r="C1418">
        <v>1958</v>
      </c>
      <c r="D1418">
        <f t="shared" si="22"/>
        <v>632</v>
      </c>
      <c r="E1418" t="str" cm="1">
        <f t="array" ref="E1418">IFERROR(INDEX(_xlfn.UNIQUE($A$2:$A$5001), ROW(A1417)), "")</f>
        <v>Nancy Sinatra &amp; Frank Sinatra</v>
      </c>
    </row>
    <row r="1419" spans="1:5" x14ac:dyDescent="0.25">
      <c r="A1419" t="s">
        <v>84</v>
      </c>
      <c r="B1419" t="s">
        <v>4571</v>
      </c>
      <c r="C1419">
        <v>2003</v>
      </c>
      <c r="D1419">
        <f t="shared" si="22"/>
        <v>632</v>
      </c>
      <c r="E1419" t="str" cm="1">
        <f t="array" ref="E1419">IFERROR(INDEX(_xlfn.UNIQUE($A$2:$A$5001), ROW(A1418)), "")</f>
        <v>Nancy Sinatra &amp; Lee Hazlewood</v>
      </c>
    </row>
    <row r="1420" spans="1:5" x14ac:dyDescent="0.25">
      <c r="A1420" t="s">
        <v>84</v>
      </c>
      <c r="B1420" t="s">
        <v>4973</v>
      </c>
      <c r="C1420">
        <v>1964</v>
      </c>
      <c r="D1420">
        <f t="shared" si="22"/>
        <v>632</v>
      </c>
      <c r="E1420" t="str" cm="1">
        <f t="array" ref="E1420">IFERROR(INDEX(_xlfn.UNIQUE($A$2:$A$5001), ROW(A1419)), "")</f>
        <v>NAS</v>
      </c>
    </row>
    <row r="1421" spans="1:5" x14ac:dyDescent="0.25">
      <c r="A1421" t="s">
        <v>84</v>
      </c>
      <c r="B1421" t="s">
        <v>5090</v>
      </c>
      <c r="C1421">
        <v>1964</v>
      </c>
      <c r="D1421">
        <f t="shared" si="22"/>
        <v>632</v>
      </c>
      <c r="E1421" t="str" cm="1">
        <f t="array" ref="E1421">IFERROR(INDEX(_xlfn.UNIQUE($A$2:$A$5001), ROW(A1420)), "")</f>
        <v>Nat King Cole</v>
      </c>
    </row>
    <row r="1422" spans="1:5" x14ac:dyDescent="0.25">
      <c r="A1422" t="s">
        <v>84</v>
      </c>
      <c r="B1422" t="s">
        <v>5487</v>
      </c>
      <c r="C1422">
        <v>1958</v>
      </c>
      <c r="D1422">
        <f t="shared" si="22"/>
        <v>632</v>
      </c>
      <c r="E1422" t="str" cm="1">
        <f t="array" ref="E1422">IFERROR(INDEX(_xlfn.UNIQUE($A$2:$A$5001), ROW(A1421)), "")</f>
        <v>Natalie Cole</v>
      </c>
    </row>
    <row r="1423" spans="1:5" x14ac:dyDescent="0.25">
      <c r="A1423" t="s">
        <v>84</v>
      </c>
      <c r="B1423" t="s">
        <v>5829</v>
      </c>
      <c r="C1423">
        <v>1954</v>
      </c>
      <c r="D1423">
        <f t="shared" si="22"/>
        <v>632</v>
      </c>
      <c r="E1423" t="str" cm="1">
        <f t="array" ref="E1423">IFERROR(INDEX(_xlfn.UNIQUE($A$2:$A$5001), ROW(A1422)), "")</f>
        <v>Natalie Cole &amp; Nat King Cole</v>
      </c>
    </row>
    <row r="1424" spans="1:5" x14ac:dyDescent="0.25">
      <c r="A1424" t="s">
        <v>84</v>
      </c>
      <c r="B1424" t="s">
        <v>5876</v>
      </c>
      <c r="C1424">
        <v>1958</v>
      </c>
      <c r="D1424">
        <f t="shared" si="22"/>
        <v>632</v>
      </c>
      <c r="E1424" t="str" cm="1">
        <f t="array" ref="E1424">IFERROR(INDEX(_xlfn.UNIQUE($A$2:$A$5001), ROW(A1423)), "")</f>
        <v>Natalie Imbruglia</v>
      </c>
    </row>
    <row r="1425" spans="1:5" x14ac:dyDescent="0.25">
      <c r="A1425" t="s">
        <v>84</v>
      </c>
      <c r="B1425" t="s">
        <v>6044</v>
      </c>
      <c r="C1425">
        <v>1956</v>
      </c>
      <c r="D1425">
        <f t="shared" si="22"/>
        <v>632</v>
      </c>
      <c r="E1425" t="str" cm="1">
        <f t="array" ref="E1425">IFERROR(INDEX(_xlfn.UNIQUE($A$2:$A$5001), ROW(A1424)), "")</f>
        <v>Natasha Bedingfield</v>
      </c>
    </row>
    <row r="1426" spans="1:5" x14ac:dyDescent="0.25">
      <c r="A1426" t="s">
        <v>444</v>
      </c>
      <c r="B1426" t="s">
        <v>445</v>
      </c>
      <c r="C1426">
        <v>2002</v>
      </c>
      <c r="D1426">
        <f t="shared" si="22"/>
        <v>633</v>
      </c>
      <c r="E1426" t="str" cm="1">
        <f t="array" ref="E1426">IFERROR(INDEX(_xlfn.UNIQUE($A$2:$A$5001), ROW(A1425)), "")</f>
        <v>Naughty By Nature</v>
      </c>
    </row>
    <row r="1427" spans="1:5" x14ac:dyDescent="0.25">
      <c r="A1427" t="s">
        <v>1466</v>
      </c>
      <c r="B1427" t="s">
        <v>1467</v>
      </c>
      <c r="C1427">
        <v>1991</v>
      </c>
      <c r="D1427">
        <f t="shared" si="22"/>
        <v>634</v>
      </c>
      <c r="E1427" t="str" cm="1">
        <f t="array" ref="E1427">IFERROR(INDEX(_xlfn.UNIQUE($A$2:$A$5001), ROW(A1426)), "")</f>
        <v>Nazareth</v>
      </c>
    </row>
    <row r="1428" spans="1:5" x14ac:dyDescent="0.25">
      <c r="A1428" t="s">
        <v>2666</v>
      </c>
      <c r="B1428" t="s">
        <v>2667</v>
      </c>
      <c r="C1428">
        <v>1959</v>
      </c>
      <c r="D1428">
        <f t="shared" si="22"/>
        <v>635</v>
      </c>
      <c r="E1428" t="str" cm="1">
        <f t="array" ref="E1428">IFERROR(INDEX(_xlfn.UNIQUE($A$2:$A$5001), ROW(A1427)), "")</f>
        <v>Ned Miller</v>
      </c>
    </row>
    <row r="1429" spans="1:5" x14ac:dyDescent="0.25">
      <c r="A1429" t="s">
        <v>1119</v>
      </c>
      <c r="B1429" t="s">
        <v>1120</v>
      </c>
      <c r="C1429">
        <v>1998</v>
      </c>
      <c r="D1429">
        <f t="shared" si="22"/>
        <v>636</v>
      </c>
      <c r="E1429" t="str" cm="1">
        <f t="array" ref="E1429">IFERROR(INDEX(_xlfn.UNIQUE($A$2:$A$5001), ROW(A1428)), "")</f>
        <v>Neil Diamond</v>
      </c>
    </row>
    <row r="1430" spans="1:5" x14ac:dyDescent="0.25">
      <c r="A1430" t="s">
        <v>27</v>
      </c>
      <c r="B1430" t="s">
        <v>28</v>
      </c>
      <c r="C1430">
        <v>2002</v>
      </c>
      <c r="D1430">
        <f t="shared" si="22"/>
        <v>637</v>
      </c>
      <c r="E1430" t="str" cm="1">
        <f t="array" ref="E1430">IFERROR(INDEX(_xlfn.UNIQUE($A$2:$A$5001), ROW(A1429)), "")</f>
        <v>Neil Sedaka</v>
      </c>
    </row>
    <row r="1431" spans="1:5" x14ac:dyDescent="0.25">
      <c r="A1431" t="s">
        <v>27</v>
      </c>
      <c r="B1431" t="s">
        <v>71</v>
      </c>
      <c r="C1431">
        <v>2002</v>
      </c>
      <c r="D1431">
        <f t="shared" si="22"/>
        <v>637</v>
      </c>
      <c r="E1431" t="str" cm="1">
        <f t="array" ref="E1431">IFERROR(INDEX(_xlfn.UNIQUE($A$2:$A$5001), ROW(A1430)), "")</f>
        <v>Neil Young</v>
      </c>
    </row>
    <row r="1432" spans="1:5" x14ac:dyDescent="0.25">
      <c r="A1432" t="s">
        <v>27</v>
      </c>
      <c r="B1432" t="s">
        <v>497</v>
      </c>
      <c r="C1432">
        <v>2000</v>
      </c>
      <c r="D1432">
        <f t="shared" si="22"/>
        <v>637</v>
      </c>
      <c r="E1432" t="str" cm="1">
        <f t="array" ref="E1432">IFERROR(INDEX(_xlfn.UNIQUE($A$2:$A$5001), ROW(A1431)), "")</f>
        <v>Nelly</v>
      </c>
    </row>
    <row r="1433" spans="1:5" x14ac:dyDescent="0.25">
      <c r="A1433" t="s">
        <v>27</v>
      </c>
      <c r="B1433" t="s">
        <v>824</v>
      </c>
      <c r="C1433">
        <v>2004</v>
      </c>
      <c r="D1433">
        <f t="shared" si="22"/>
        <v>637</v>
      </c>
      <c r="E1433" t="str" cm="1">
        <f t="array" ref="E1433">IFERROR(INDEX(_xlfn.UNIQUE($A$2:$A$5001), ROW(A1432)), "")</f>
        <v>Nelly &amp; Kelly Rowland</v>
      </c>
    </row>
    <row r="1434" spans="1:5" x14ac:dyDescent="0.25">
      <c r="A1434" t="s">
        <v>27</v>
      </c>
      <c r="B1434" t="s">
        <v>928</v>
      </c>
      <c r="C1434">
        <v>2000</v>
      </c>
      <c r="D1434">
        <f t="shared" si="22"/>
        <v>637</v>
      </c>
      <c r="E1434" t="str" cm="1">
        <f t="array" ref="E1434">IFERROR(INDEX(_xlfn.UNIQUE($A$2:$A$5001), ROW(A1433)), "")</f>
        <v>Nelly &amp; Tim McGraw</v>
      </c>
    </row>
    <row r="1435" spans="1:5" x14ac:dyDescent="0.25">
      <c r="A1435" t="s">
        <v>27</v>
      </c>
      <c r="B1435" t="s">
        <v>2335</v>
      </c>
      <c r="C1435">
        <v>2010</v>
      </c>
      <c r="D1435">
        <f t="shared" si="22"/>
        <v>637</v>
      </c>
      <c r="E1435" t="str" cm="1">
        <f t="array" ref="E1435">IFERROR(INDEX(_xlfn.UNIQUE($A$2:$A$5001), ROW(A1434)), "")</f>
        <v>Nelly Furtado</v>
      </c>
    </row>
    <row r="1436" spans="1:5" x14ac:dyDescent="0.25">
      <c r="A1436" t="s">
        <v>27</v>
      </c>
      <c r="B1436" t="s">
        <v>2797</v>
      </c>
      <c r="C1436">
        <v>2006</v>
      </c>
      <c r="D1436">
        <f t="shared" si="22"/>
        <v>637</v>
      </c>
      <c r="E1436" t="str" cm="1">
        <f t="array" ref="E1436">IFERROR(INDEX(_xlfn.UNIQUE($A$2:$A$5001), ROW(A1435)), "")</f>
        <v>Nelly Furtado &amp; Timbaland</v>
      </c>
    </row>
    <row r="1437" spans="1:5" x14ac:dyDescent="0.25">
      <c r="A1437" t="s">
        <v>27</v>
      </c>
      <c r="B1437" t="s">
        <v>2941</v>
      </c>
      <c r="C1437">
        <v>2009</v>
      </c>
      <c r="D1437">
        <f t="shared" si="22"/>
        <v>637</v>
      </c>
      <c r="E1437" t="str" cm="1">
        <f t="array" ref="E1437">IFERROR(INDEX(_xlfn.UNIQUE($A$2:$A$5001), ROW(A1436)), "")</f>
        <v>Nelly, P Diddy &amp; Murphy Lee</v>
      </c>
    </row>
    <row r="1438" spans="1:5" x14ac:dyDescent="0.25">
      <c r="A1438" t="s">
        <v>27</v>
      </c>
      <c r="B1438" t="s">
        <v>3518</v>
      </c>
      <c r="C1438">
        <v>2003</v>
      </c>
      <c r="D1438">
        <f t="shared" si="22"/>
        <v>637</v>
      </c>
      <c r="E1438" t="str" cm="1">
        <f t="array" ref="E1438">IFERROR(INDEX(_xlfn.UNIQUE($A$2:$A$5001), ROW(A1437)), "")</f>
        <v>Nelson</v>
      </c>
    </row>
    <row r="1439" spans="1:5" x14ac:dyDescent="0.25">
      <c r="A1439" t="s">
        <v>27</v>
      </c>
      <c r="B1439" t="s">
        <v>3791</v>
      </c>
      <c r="C1439">
        <v>2005</v>
      </c>
      <c r="D1439">
        <f t="shared" si="22"/>
        <v>637</v>
      </c>
      <c r="E1439" t="str" cm="1">
        <f t="array" ref="E1439">IFERROR(INDEX(_xlfn.UNIQUE($A$2:$A$5001), ROW(A1438)), "")</f>
        <v>Nelson Eddy &amp; Jo Stafford</v>
      </c>
    </row>
    <row r="1440" spans="1:5" x14ac:dyDescent="0.25">
      <c r="A1440" t="s">
        <v>27</v>
      </c>
      <c r="B1440" t="s">
        <v>3834</v>
      </c>
      <c r="C1440">
        <v>2002</v>
      </c>
      <c r="D1440">
        <f t="shared" si="22"/>
        <v>637</v>
      </c>
      <c r="E1440" t="str" cm="1">
        <f t="array" ref="E1440">IFERROR(INDEX(_xlfn.UNIQUE($A$2:$A$5001), ROW(A1439)), "")</f>
        <v>Nelson Riddle</v>
      </c>
    </row>
    <row r="1441" spans="1:5" x14ac:dyDescent="0.25">
      <c r="A1441" t="s">
        <v>27</v>
      </c>
      <c r="B1441" t="s">
        <v>4062</v>
      </c>
      <c r="C1441">
        <v>1999</v>
      </c>
      <c r="D1441">
        <f t="shared" si="22"/>
        <v>637</v>
      </c>
      <c r="E1441" t="str" cm="1">
        <f t="array" ref="E1441">IFERROR(INDEX(_xlfn.UNIQUE($A$2:$A$5001), ROW(A1440)), "")</f>
        <v>Nena</v>
      </c>
    </row>
    <row r="1442" spans="1:5" x14ac:dyDescent="0.25">
      <c r="A1442" t="s">
        <v>27</v>
      </c>
      <c r="B1442" t="s">
        <v>5429</v>
      </c>
      <c r="C1442">
        <v>2005</v>
      </c>
      <c r="D1442">
        <f t="shared" si="22"/>
        <v>637</v>
      </c>
      <c r="E1442" t="str" cm="1">
        <f t="array" ref="E1442">IFERROR(INDEX(_xlfn.UNIQUE($A$2:$A$5001), ROW(A1441)), "")</f>
        <v>Neneh Cherry</v>
      </c>
    </row>
    <row r="1443" spans="1:5" x14ac:dyDescent="0.25">
      <c r="A1443" t="s">
        <v>312</v>
      </c>
      <c r="B1443" t="s">
        <v>313</v>
      </c>
      <c r="C1443">
        <v>2010</v>
      </c>
      <c r="D1443">
        <f t="shared" si="22"/>
        <v>638</v>
      </c>
      <c r="E1443" t="str" cm="1">
        <f t="array" ref="E1443">IFERROR(INDEX(_xlfn.UNIQUE($A$2:$A$5001), ROW(A1442)), "")</f>
        <v>NERD</v>
      </c>
    </row>
    <row r="1444" spans="1:5" x14ac:dyDescent="0.25">
      <c r="A1444" t="s">
        <v>312</v>
      </c>
      <c r="B1444" t="s">
        <v>2305</v>
      </c>
      <c r="C1444">
        <v>2013</v>
      </c>
      <c r="D1444">
        <f t="shared" si="22"/>
        <v>638</v>
      </c>
      <c r="E1444" t="str" cm="1">
        <f t="array" ref="E1444">IFERROR(INDEX(_xlfn.UNIQUE($A$2:$A$5001), ROW(A1443)), "")</f>
        <v>New Edition</v>
      </c>
    </row>
    <row r="1445" spans="1:5" x14ac:dyDescent="0.25">
      <c r="A1445" t="s">
        <v>5765</v>
      </c>
      <c r="B1445" t="s">
        <v>5766</v>
      </c>
      <c r="C1445">
        <v>2009</v>
      </c>
      <c r="D1445">
        <f t="shared" si="22"/>
        <v>639</v>
      </c>
      <c r="E1445" t="str" cm="1">
        <f t="array" ref="E1445">IFERROR(INDEX(_xlfn.UNIQUE($A$2:$A$5001), ROW(A1444)), "")</f>
        <v>New Kids On The Block</v>
      </c>
    </row>
    <row r="1446" spans="1:5" x14ac:dyDescent="0.25">
      <c r="A1446" t="s">
        <v>1906</v>
      </c>
      <c r="B1446" t="s">
        <v>1907</v>
      </c>
      <c r="C1446">
        <v>1997</v>
      </c>
      <c r="D1446">
        <f t="shared" si="22"/>
        <v>640</v>
      </c>
      <c r="E1446" t="str" cm="1">
        <f t="array" ref="E1446">IFERROR(INDEX(_xlfn.UNIQUE($A$2:$A$5001), ROW(A1445)), "")</f>
        <v>New Order</v>
      </c>
    </row>
    <row r="1447" spans="1:5" x14ac:dyDescent="0.25">
      <c r="A1447" t="s">
        <v>1906</v>
      </c>
      <c r="B1447" t="s">
        <v>1968</v>
      </c>
      <c r="C1447">
        <v>1992</v>
      </c>
      <c r="D1447">
        <f t="shared" si="22"/>
        <v>640</v>
      </c>
      <c r="E1447" t="str" cm="1">
        <f t="array" ref="E1447">IFERROR(INDEX(_xlfn.UNIQUE($A$2:$A$5001), ROW(A1446)), "")</f>
        <v>New Vaudeville Band</v>
      </c>
    </row>
    <row r="1448" spans="1:5" x14ac:dyDescent="0.25">
      <c r="A1448" t="s">
        <v>1906</v>
      </c>
      <c r="B1448" t="s">
        <v>4503</v>
      </c>
      <c r="C1448">
        <v>1992</v>
      </c>
      <c r="D1448">
        <f t="shared" si="22"/>
        <v>640</v>
      </c>
      <c r="E1448" t="str" cm="1">
        <f t="array" ref="E1448">IFERROR(INDEX(_xlfn.UNIQUE($A$2:$A$5001), ROW(A1447)), "")</f>
        <v>Next</v>
      </c>
    </row>
    <row r="1449" spans="1:5" x14ac:dyDescent="0.25">
      <c r="A1449" t="s">
        <v>1906</v>
      </c>
      <c r="B1449" t="s">
        <v>1393</v>
      </c>
      <c r="C1449">
        <v>1990</v>
      </c>
      <c r="D1449">
        <f t="shared" si="22"/>
        <v>640</v>
      </c>
      <c r="E1449" t="str" cm="1">
        <f t="array" ref="E1449">IFERROR(INDEX(_xlfn.UNIQUE($A$2:$A$5001), ROW(A1448)), "")</f>
        <v>Ne-Yo</v>
      </c>
    </row>
    <row r="1450" spans="1:5" x14ac:dyDescent="0.25">
      <c r="A1450" t="s">
        <v>1382</v>
      </c>
      <c r="B1450" t="s">
        <v>1383</v>
      </c>
      <c r="C1450">
        <v>1967</v>
      </c>
      <c r="D1450">
        <f t="shared" si="22"/>
        <v>641</v>
      </c>
      <c r="E1450" t="str" cm="1">
        <f t="array" ref="E1450">IFERROR(INDEX(_xlfn.UNIQUE($A$2:$A$5001), ROW(A1449)), "")</f>
        <v>Nick Cave &amp; The Bad Seeds &amp; Kylie Minogue</v>
      </c>
    </row>
    <row r="1451" spans="1:5" x14ac:dyDescent="0.25">
      <c r="A1451" t="s">
        <v>1382</v>
      </c>
      <c r="B1451" t="s">
        <v>2391</v>
      </c>
      <c r="C1451">
        <v>1967</v>
      </c>
      <c r="D1451">
        <f t="shared" si="22"/>
        <v>641</v>
      </c>
      <c r="E1451" t="str" cm="1">
        <f t="array" ref="E1451">IFERROR(INDEX(_xlfn.UNIQUE($A$2:$A$5001), ROW(A1450)), "")</f>
        <v>Nick Gilder</v>
      </c>
    </row>
    <row r="1452" spans="1:5" x14ac:dyDescent="0.25">
      <c r="A1452" t="s">
        <v>1382</v>
      </c>
      <c r="B1452" t="s">
        <v>2784</v>
      </c>
      <c r="C1452">
        <v>1968</v>
      </c>
      <c r="D1452">
        <f t="shared" si="22"/>
        <v>641</v>
      </c>
      <c r="E1452" t="str" cm="1">
        <f t="array" ref="E1452">IFERROR(INDEX(_xlfn.UNIQUE($A$2:$A$5001), ROW(A1451)), "")</f>
        <v>Nick Kamen</v>
      </c>
    </row>
    <row r="1453" spans="1:5" x14ac:dyDescent="0.25">
      <c r="A1453" t="s">
        <v>1382</v>
      </c>
      <c r="B1453" t="s">
        <v>6438</v>
      </c>
      <c r="C1453">
        <v>1977</v>
      </c>
      <c r="D1453">
        <f t="shared" si="22"/>
        <v>641</v>
      </c>
      <c r="E1453" t="str" cm="1">
        <f t="array" ref="E1453">IFERROR(INDEX(_xlfn.UNIQUE($A$2:$A$5001), ROW(A1452)), "")</f>
        <v>Nick Lachey</v>
      </c>
    </row>
    <row r="1454" spans="1:5" x14ac:dyDescent="0.25">
      <c r="A1454" t="s">
        <v>671</v>
      </c>
      <c r="B1454" t="s">
        <v>672</v>
      </c>
      <c r="C1454">
        <v>1991</v>
      </c>
      <c r="D1454">
        <f t="shared" si="22"/>
        <v>642</v>
      </c>
      <c r="E1454" t="str" cm="1">
        <f t="array" ref="E1454">IFERROR(INDEX(_xlfn.UNIQUE($A$2:$A$5001), ROW(A1453)), "")</f>
        <v>Nick Lucas</v>
      </c>
    </row>
    <row r="1455" spans="1:5" x14ac:dyDescent="0.25">
      <c r="A1455" t="s">
        <v>671</v>
      </c>
      <c r="B1455" t="s">
        <v>897</v>
      </c>
      <c r="C1455">
        <v>1994</v>
      </c>
      <c r="D1455">
        <f t="shared" si="22"/>
        <v>642</v>
      </c>
      <c r="E1455" t="str" cm="1">
        <f t="array" ref="E1455">IFERROR(INDEX(_xlfn.UNIQUE($A$2:$A$5001), ROW(A1454)), "")</f>
        <v>Nickelback</v>
      </c>
    </row>
    <row r="1456" spans="1:5" x14ac:dyDescent="0.25">
      <c r="A1456" t="s">
        <v>671</v>
      </c>
      <c r="B1456" t="s">
        <v>6335</v>
      </c>
      <c r="C1456">
        <v>1996</v>
      </c>
      <c r="D1456">
        <f t="shared" si="22"/>
        <v>642</v>
      </c>
      <c r="E1456" t="str" cm="1">
        <f t="array" ref="E1456">IFERROR(INDEX(_xlfn.UNIQUE($A$2:$A$5001), ROW(A1455)), "")</f>
        <v>Nicki French</v>
      </c>
    </row>
    <row r="1457" spans="1:5" x14ac:dyDescent="0.25">
      <c r="A1457" t="s">
        <v>683</v>
      </c>
      <c r="B1457" t="s">
        <v>684</v>
      </c>
      <c r="C1457">
        <v>2001</v>
      </c>
      <c r="D1457">
        <f t="shared" si="22"/>
        <v>643</v>
      </c>
      <c r="E1457" t="str" cm="1">
        <f t="array" ref="E1457">IFERROR(INDEX(_xlfn.UNIQUE($A$2:$A$5001), ROW(A1456)), "")</f>
        <v>Nicki Minaj</v>
      </c>
    </row>
    <row r="1458" spans="1:5" x14ac:dyDescent="0.25">
      <c r="A1458" t="s">
        <v>683</v>
      </c>
      <c r="B1458" t="s">
        <v>2241</v>
      </c>
      <c r="C1458">
        <v>1999</v>
      </c>
      <c r="D1458">
        <f t="shared" si="22"/>
        <v>643</v>
      </c>
      <c r="E1458" t="str" cm="1">
        <f t="array" ref="E1458">IFERROR(INDEX(_xlfn.UNIQUE($A$2:$A$5001), ROW(A1457)), "")</f>
        <v>Nico &amp; Vinz</v>
      </c>
    </row>
    <row r="1459" spans="1:5" x14ac:dyDescent="0.25">
      <c r="A1459" t="s">
        <v>683</v>
      </c>
      <c r="B1459" t="s">
        <v>4265</v>
      </c>
      <c r="C1459">
        <v>2002</v>
      </c>
      <c r="D1459">
        <f t="shared" si="22"/>
        <v>643</v>
      </c>
      <c r="E1459" t="str" cm="1">
        <f t="array" ref="E1459">IFERROR(INDEX(_xlfn.UNIQUE($A$2:$A$5001), ROW(A1458)), "")</f>
        <v>Nicolette Larson</v>
      </c>
    </row>
    <row r="1460" spans="1:5" x14ac:dyDescent="0.25">
      <c r="A1460" t="s">
        <v>683</v>
      </c>
      <c r="B1460" t="s">
        <v>4532</v>
      </c>
      <c r="C1460">
        <v>1999</v>
      </c>
      <c r="D1460">
        <f t="shared" si="22"/>
        <v>643</v>
      </c>
      <c r="E1460" t="str" cm="1">
        <f t="array" ref="E1460">IFERROR(INDEX(_xlfn.UNIQUE($A$2:$A$5001), ROW(A1459)), "")</f>
        <v>Nik Kershaw</v>
      </c>
    </row>
    <row r="1461" spans="1:5" x14ac:dyDescent="0.25">
      <c r="A1461" t="s">
        <v>683</v>
      </c>
      <c r="B1461" t="s">
        <v>6232</v>
      </c>
      <c r="C1461">
        <v>2007</v>
      </c>
      <c r="D1461">
        <f t="shared" si="22"/>
        <v>643</v>
      </c>
      <c r="E1461" t="str" cm="1">
        <f t="array" ref="E1461">IFERROR(INDEX(_xlfn.UNIQUE($A$2:$A$5001), ROW(A1460)), "")</f>
        <v>Nina Simone</v>
      </c>
    </row>
    <row r="1462" spans="1:5" x14ac:dyDescent="0.25">
      <c r="A1462" t="s">
        <v>683</v>
      </c>
      <c r="B1462" t="s">
        <v>6408</v>
      </c>
      <c r="C1462">
        <v>2000</v>
      </c>
      <c r="D1462">
        <f t="shared" si="22"/>
        <v>643</v>
      </c>
      <c r="E1462" t="str" cm="1">
        <f t="array" ref="E1462">IFERROR(INDEX(_xlfn.UNIQUE($A$2:$A$5001), ROW(A1461)), "")</f>
        <v>Nina Sky</v>
      </c>
    </row>
    <row r="1463" spans="1:5" x14ac:dyDescent="0.25">
      <c r="A1463" t="s">
        <v>3848</v>
      </c>
      <c r="B1463" t="s">
        <v>3849</v>
      </c>
      <c r="C1463">
        <v>2011</v>
      </c>
      <c r="D1463">
        <f t="shared" si="22"/>
        <v>644</v>
      </c>
      <c r="E1463" t="str" cm="1">
        <f t="array" ref="E1463">IFERROR(INDEX(_xlfn.UNIQUE($A$2:$A$5001), ROW(A1462)), "")</f>
        <v>Nini Rosso</v>
      </c>
    </row>
    <row r="1464" spans="1:5" x14ac:dyDescent="0.25">
      <c r="A1464" t="s">
        <v>2221</v>
      </c>
      <c r="B1464" t="s">
        <v>2222</v>
      </c>
      <c r="C1464">
        <v>2010</v>
      </c>
      <c r="D1464">
        <f t="shared" si="22"/>
        <v>645</v>
      </c>
      <c r="E1464" t="str" cm="1">
        <f t="array" ref="E1464">IFERROR(INDEX(_xlfn.UNIQUE($A$2:$A$5001), ROW(A1463)), "")</f>
        <v>Nino Tempo &amp; April Stevens</v>
      </c>
    </row>
    <row r="1465" spans="1:5" x14ac:dyDescent="0.25">
      <c r="A1465" t="s">
        <v>1332</v>
      </c>
      <c r="B1465" t="s">
        <v>1333</v>
      </c>
      <c r="C1465">
        <v>1988</v>
      </c>
      <c r="D1465">
        <f t="shared" si="22"/>
        <v>646</v>
      </c>
      <c r="E1465" t="str" cm="1">
        <f t="array" ref="E1465">IFERROR(INDEX(_xlfn.UNIQUE($A$2:$A$5001), ROW(A1464)), "")</f>
        <v>Nirvana</v>
      </c>
    </row>
    <row r="1466" spans="1:5" x14ac:dyDescent="0.25">
      <c r="A1466" t="s">
        <v>1332</v>
      </c>
      <c r="B1466" t="s">
        <v>1443</v>
      </c>
      <c r="C1466">
        <v>2001</v>
      </c>
      <c r="D1466">
        <f t="shared" si="22"/>
        <v>646</v>
      </c>
      <c r="E1466" t="str" cm="1">
        <f t="array" ref="E1466">IFERROR(INDEX(_xlfn.UNIQUE($A$2:$A$5001), ROW(A1465)), "")</f>
        <v>Nitty Gritty Dirt Band</v>
      </c>
    </row>
    <row r="1467" spans="1:5" x14ac:dyDescent="0.25">
      <c r="A1467" t="s">
        <v>1332</v>
      </c>
      <c r="B1467" t="s">
        <v>3405</v>
      </c>
      <c r="C1467">
        <v>2002</v>
      </c>
      <c r="D1467">
        <f t="shared" si="22"/>
        <v>646</v>
      </c>
      <c r="E1467" t="str" cm="1">
        <f t="array" ref="E1467">IFERROR(INDEX(_xlfn.UNIQUE($A$2:$A$5001), ROW(A1466)), "")</f>
        <v>No Doubt</v>
      </c>
    </row>
    <row r="1468" spans="1:5" x14ac:dyDescent="0.25">
      <c r="A1468" t="s">
        <v>1332</v>
      </c>
      <c r="B1468" t="s">
        <v>6097</v>
      </c>
      <c r="C1468">
        <v>1995</v>
      </c>
      <c r="D1468">
        <f t="shared" si="22"/>
        <v>646</v>
      </c>
      <c r="E1468" t="str" cm="1">
        <f t="array" ref="E1468">IFERROR(INDEX(_xlfn.UNIQUE($A$2:$A$5001), ROW(A1467)), "")</f>
        <v>No Mercy</v>
      </c>
    </row>
    <row r="1469" spans="1:5" x14ac:dyDescent="0.25">
      <c r="A1469" t="s">
        <v>3338</v>
      </c>
      <c r="B1469" t="s">
        <v>479</v>
      </c>
      <c r="C1469">
        <v>1994</v>
      </c>
      <c r="D1469">
        <f t="shared" si="22"/>
        <v>647</v>
      </c>
      <c r="E1469" t="str" cm="1">
        <f t="array" ref="E1469">IFERROR(INDEX(_xlfn.UNIQUE($A$2:$A$5001), ROW(A1468)), "")</f>
        <v>Nora Bayes</v>
      </c>
    </row>
    <row r="1470" spans="1:5" x14ac:dyDescent="0.25">
      <c r="A1470" t="s">
        <v>3338</v>
      </c>
      <c r="B1470" t="s">
        <v>4566</v>
      </c>
      <c r="C1470">
        <v>1988</v>
      </c>
      <c r="D1470">
        <f t="shared" si="22"/>
        <v>647</v>
      </c>
      <c r="E1470" t="str" cm="1">
        <f t="array" ref="E1470">IFERROR(INDEX(_xlfn.UNIQUE($A$2:$A$5001), ROW(A1469)), "")</f>
        <v>Norah Jones</v>
      </c>
    </row>
    <row r="1471" spans="1:5" x14ac:dyDescent="0.25">
      <c r="A1471" t="s">
        <v>3338</v>
      </c>
      <c r="B1471" t="s">
        <v>5134</v>
      </c>
      <c r="C1471">
        <v>1992</v>
      </c>
      <c r="D1471">
        <f t="shared" si="22"/>
        <v>647</v>
      </c>
      <c r="E1471" t="str" cm="1">
        <f t="array" ref="E1471">IFERROR(INDEX(_xlfn.UNIQUE($A$2:$A$5001), ROW(A1470)), "")</f>
        <v>Norman Greenbaum</v>
      </c>
    </row>
    <row r="1472" spans="1:5" x14ac:dyDescent="0.25">
      <c r="A1472" t="s">
        <v>3338</v>
      </c>
      <c r="B1472" t="s">
        <v>2361</v>
      </c>
      <c r="C1472">
        <v>1987</v>
      </c>
      <c r="D1472">
        <f t="shared" si="22"/>
        <v>647</v>
      </c>
      <c r="E1472" t="str" cm="1">
        <f t="array" ref="E1472">IFERROR(INDEX(_xlfn.UNIQUE($A$2:$A$5001), ROW(A1471)), "")</f>
        <v>Notorious BIG</v>
      </c>
    </row>
    <row r="1473" spans="1:5" x14ac:dyDescent="0.25">
      <c r="A1473" t="s">
        <v>3332</v>
      </c>
      <c r="B1473" t="s">
        <v>3333</v>
      </c>
      <c r="C1473">
        <v>1970</v>
      </c>
      <c r="D1473">
        <f t="shared" si="22"/>
        <v>648</v>
      </c>
      <c r="E1473" t="str" cm="1">
        <f t="array" ref="E1473">IFERROR(INDEX(_xlfn.UNIQUE($A$2:$A$5001), ROW(A1472)), "")</f>
        <v>Notorious BIG &amp; P Diddy</v>
      </c>
    </row>
    <row r="1474" spans="1:5" x14ac:dyDescent="0.25">
      <c r="A1474" t="s">
        <v>2777</v>
      </c>
      <c r="B1474" t="s">
        <v>2778</v>
      </c>
      <c r="C1474">
        <v>1976</v>
      </c>
      <c r="D1474">
        <f t="shared" ref="D1474:D1537" si="23">IF(A1473="","",MATCH(A1474,_xlfn.UNIQUE(A:A),0))</f>
        <v>649</v>
      </c>
      <c r="E1474" t="str" cm="1">
        <f t="array" ref="E1474">IFERROR(INDEX(_xlfn.UNIQUE($A$2:$A$5001), ROW(A1473)), "")</f>
        <v>N-Trance &amp; Ricardo Da Force</v>
      </c>
    </row>
    <row r="1475" spans="1:5" x14ac:dyDescent="0.25">
      <c r="A1475" t="s">
        <v>2777</v>
      </c>
      <c r="B1475" t="s">
        <v>6446</v>
      </c>
      <c r="C1475">
        <v>1988</v>
      </c>
      <c r="D1475">
        <f t="shared" si="23"/>
        <v>649</v>
      </c>
      <c r="E1475" t="str" cm="1">
        <f t="array" ref="E1475">IFERROR(INDEX(_xlfn.UNIQUE($A$2:$A$5001), ROW(A1474)), "")</f>
        <v>Nu Shooz</v>
      </c>
    </row>
    <row r="1476" spans="1:5" x14ac:dyDescent="0.25">
      <c r="A1476" t="s">
        <v>396</v>
      </c>
      <c r="B1476" t="s">
        <v>397</v>
      </c>
      <c r="C1476">
        <v>1992</v>
      </c>
      <c r="D1476">
        <f t="shared" si="23"/>
        <v>650</v>
      </c>
      <c r="E1476" t="str" cm="1">
        <f t="array" ref="E1476">IFERROR(INDEX(_xlfn.UNIQUE($A$2:$A$5001), ROW(A1475)), "")</f>
        <v>O C Smith</v>
      </c>
    </row>
    <row r="1477" spans="1:5" x14ac:dyDescent="0.25">
      <c r="A1477" t="s">
        <v>396</v>
      </c>
      <c r="B1477" t="s">
        <v>1060</v>
      </c>
      <c r="C1477">
        <v>1996</v>
      </c>
      <c r="D1477">
        <f t="shared" si="23"/>
        <v>650</v>
      </c>
      <c r="E1477" t="str" cm="1">
        <f t="array" ref="E1477">IFERROR(INDEX(_xlfn.UNIQUE($A$2:$A$5001), ROW(A1476)), "")</f>
        <v>Oasis</v>
      </c>
    </row>
    <row r="1478" spans="1:5" x14ac:dyDescent="0.25">
      <c r="A1478" t="s">
        <v>396</v>
      </c>
      <c r="B1478" t="s">
        <v>1660</v>
      </c>
      <c r="C1478">
        <v>1974</v>
      </c>
      <c r="D1478">
        <f t="shared" si="23"/>
        <v>650</v>
      </c>
      <c r="E1478" t="str" cm="1">
        <f t="array" ref="E1478">IFERROR(INDEX(_xlfn.UNIQUE($A$2:$A$5001), ROW(A1477)), "")</f>
        <v>Obernkirchen Children's Choir</v>
      </c>
    </row>
    <row r="1479" spans="1:5" x14ac:dyDescent="0.25">
      <c r="A1479" t="s">
        <v>396</v>
      </c>
      <c r="B1479" t="s">
        <v>3403</v>
      </c>
      <c r="C1479">
        <v>1978</v>
      </c>
      <c r="D1479">
        <f t="shared" si="23"/>
        <v>650</v>
      </c>
      <c r="E1479" t="str" cm="1">
        <f t="array" ref="E1479">IFERROR(INDEX(_xlfn.UNIQUE($A$2:$A$5001), ROW(A1478)), "")</f>
        <v>Ocean</v>
      </c>
    </row>
    <row r="1480" spans="1:5" x14ac:dyDescent="0.25">
      <c r="A1480" t="s">
        <v>396</v>
      </c>
      <c r="B1480" t="s">
        <v>4034</v>
      </c>
      <c r="C1480">
        <v>1992</v>
      </c>
      <c r="D1480">
        <f t="shared" si="23"/>
        <v>650</v>
      </c>
      <c r="E1480" t="str" cm="1">
        <f t="array" ref="E1480">IFERROR(INDEX(_xlfn.UNIQUE($A$2:$A$5001), ROW(A1479)), "")</f>
        <v>Odyssey</v>
      </c>
    </row>
    <row r="1481" spans="1:5" x14ac:dyDescent="0.25">
      <c r="A1481" t="s">
        <v>396</v>
      </c>
      <c r="B1481" t="s">
        <v>5592</v>
      </c>
      <c r="C1481">
        <v>1998</v>
      </c>
      <c r="D1481">
        <f t="shared" si="23"/>
        <v>650</v>
      </c>
      <c r="E1481" t="str" cm="1">
        <f t="array" ref="E1481">IFERROR(INDEX(_xlfn.UNIQUE($A$2:$A$5001), ROW(A1480)), "")</f>
        <v>Of Monsters And Men</v>
      </c>
    </row>
    <row r="1482" spans="1:5" x14ac:dyDescent="0.25">
      <c r="A1482" t="s">
        <v>396</v>
      </c>
      <c r="B1482" t="s">
        <v>6811</v>
      </c>
      <c r="C1482">
        <v>1978</v>
      </c>
      <c r="D1482">
        <f t="shared" si="23"/>
        <v>650</v>
      </c>
      <c r="E1482" t="str" cm="1">
        <f t="array" ref="E1482">IFERROR(INDEX(_xlfn.UNIQUE($A$2:$A$5001), ROW(A1481)), "")</f>
        <v>Offspring</v>
      </c>
    </row>
    <row r="1483" spans="1:5" x14ac:dyDescent="0.25">
      <c r="A1483" t="s">
        <v>1521</v>
      </c>
      <c r="B1483" t="s">
        <v>1522</v>
      </c>
      <c r="C1483">
        <v>2004</v>
      </c>
      <c r="D1483">
        <f t="shared" si="23"/>
        <v>651</v>
      </c>
      <c r="E1483" t="str" cm="1">
        <f t="array" ref="E1483">IFERROR(INDEX(_xlfn.UNIQUE($A$2:$A$5001), ROW(A1482)), "")</f>
        <v>Ofra Haza</v>
      </c>
    </row>
    <row r="1484" spans="1:5" x14ac:dyDescent="0.25">
      <c r="A1484" t="s">
        <v>4735</v>
      </c>
      <c r="B1484" t="s">
        <v>4736</v>
      </c>
      <c r="C1484">
        <v>1973</v>
      </c>
      <c r="D1484">
        <f t="shared" si="23"/>
        <v>652</v>
      </c>
      <c r="E1484" t="str" cm="1">
        <f t="array" ref="E1484">IFERROR(INDEX(_xlfn.UNIQUE($A$2:$A$5001), ROW(A1483)), "")</f>
        <v>Ohio Express</v>
      </c>
    </row>
    <row r="1485" spans="1:5" x14ac:dyDescent="0.25">
      <c r="A1485" t="s">
        <v>5094</v>
      </c>
      <c r="B1485" t="s">
        <v>5095</v>
      </c>
      <c r="C1485">
        <v>1961</v>
      </c>
      <c r="D1485">
        <f t="shared" si="23"/>
        <v>653</v>
      </c>
      <c r="E1485" t="str" cm="1">
        <f t="array" ref="E1485">IFERROR(INDEX(_xlfn.UNIQUE($A$2:$A$5001), ROW(A1484)), "")</f>
        <v>Ohio Players</v>
      </c>
    </row>
    <row r="1486" spans="1:5" x14ac:dyDescent="0.25">
      <c r="A1486" t="s">
        <v>5610</v>
      </c>
      <c r="B1486" t="s">
        <v>5611</v>
      </c>
      <c r="C1486">
        <v>1996</v>
      </c>
      <c r="D1486">
        <f t="shared" si="23"/>
        <v>654</v>
      </c>
      <c r="E1486" t="str" cm="1">
        <f t="array" ref="E1486">IFERROR(INDEX(_xlfn.UNIQUE($A$2:$A$5001), ROW(A1485)), "")</f>
        <v>Oliver</v>
      </c>
    </row>
    <row r="1487" spans="1:5" x14ac:dyDescent="0.25">
      <c r="A1487" t="s">
        <v>2312</v>
      </c>
      <c r="B1487" t="s">
        <v>2313</v>
      </c>
      <c r="C1487">
        <v>1978</v>
      </c>
      <c r="D1487">
        <f t="shared" si="23"/>
        <v>655</v>
      </c>
      <c r="E1487" t="str" cm="1">
        <f t="array" ref="E1487">IFERROR(INDEX(_xlfn.UNIQUE($A$2:$A$5001), ROW(A1486)), "")</f>
        <v>Olivia Newton-John</v>
      </c>
    </row>
    <row r="1488" spans="1:5" x14ac:dyDescent="0.25">
      <c r="A1488" t="s">
        <v>2312</v>
      </c>
      <c r="B1488" t="s">
        <v>4764</v>
      </c>
      <c r="C1488">
        <v>1979</v>
      </c>
      <c r="D1488">
        <f t="shared" si="23"/>
        <v>655</v>
      </c>
      <c r="E1488" t="str" cm="1">
        <f t="array" ref="E1488">IFERROR(INDEX(_xlfn.UNIQUE($A$2:$A$5001), ROW(A1487)), "")</f>
        <v>Olivia Newton-John &amp; Electric Light Orchestra</v>
      </c>
    </row>
    <row r="1489" spans="1:5" x14ac:dyDescent="0.25">
      <c r="A1489" t="s">
        <v>6831</v>
      </c>
      <c r="B1489" t="s">
        <v>6832</v>
      </c>
      <c r="C1489">
        <v>1997</v>
      </c>
      <c r="D1489">
        <f t="shared" si="23"/>
        <v>656</v>
      </c>
      <c r="E1489" t="str" cm="1">
        <f t="array" ref="E1489">IFERROR(INDEX(_xlfn.UNIQUE($A$2:$A$5001), ROW(A1488)), "")</f>
        <v>OMC</v>
      </c>
    </row>
    <row r="1490" spans="1:5" x14ac:dyDescent="0.25">
      <c r="A1490" t="s">
        <v>5370</v>
      </c>
      <c r="B1490" t="s">
        <v>5371</v>
      </c>
      <c r="C1490">
        <v>1963</v>
      </c>
      <c r="D1490">
        <f t="shared" si="23"/>
        <v>657</v>
      </c>
      <c r="E1490" t="str" cm="1">
        <f t="array" ref="E1490">IFERROR(INDEX(_xlfn.UNIQUE($A$2:$A$5001), ROW(A1489)), "")</f>
        <v>One Direction</v>
      </c>
    </row>
    <row r="1491" spans="1:5" x14ac:dyDescent="0.25">
      <c r="A1491" t="s">
        <v>1368</v>
      </c>
      <c r="B1491" t="s">
        <v>1369</v>
      </c>
      <c r="C1491">
        <v>2008</v>
      </c>
      <c r="D1491">
        <f t="shared" si="23"/>
        <v>658</v>
      </c>
      <c r="E1491" t="str" cm="1">
        <f t="array" ref="E1491">IFERROR(INDEX(_xlfn.UNIQUE($A$2:$A$5001), ROW(A1490)), "")</f>
        <v>OneRepublic</v>
      </c>
    </row>
    <row r="1492" spans="1:5" x14ac:dyDescent="0.25">
      <c r="A1492" t="s">
        <v>5545</v>
      </c>
      <c r="B1492" t="s">
        <v>5546</v>
      </c>
      <c r="C1492">
        <v>1968</v>
      </c>
      <c r="D1492">
        <f t="shared" si="23"/>
        <v>659</v>
      </c>
      <c r="E1492" t="str" cm="1">
        <f t="array" ref="E1492">IFERROR(INDEX(_xlfn.UNIQUE($A$2:$A$5001), ROW(A1491)), "")</f>
        <v>Opus</v>
      </c>
    </row>
    <row r="1493" spans="1:5" x14ac:dyDescent="0.25">
      <c r="A1493" t="s">
        <v>6308</v>
      </c>
      <c r="B1493" t="s">
        <v>6309</v>
      </c>
      <c r="C1493">
        <v>1975</v>
      </c>
      <c r="D1493">
        <f t="shared" si="23"/>
        <v>660</v>
      </c>
      <c r="E1493" t="str" cm="1">
        <f t="array" ref="E1493">IFERROR(INDEX(_xlfn.UNIQUE($A$2:$A$5001), ROW(A1492)), "")</f>
        <v>Oran 'Juice' Jones</v>
      </c>
    </row>
    <row r="1494" spans="1:5" x14ac:dyDescent="0.25">
      <c r="A1494" t="s">
        <v>6105</v>
      </c>
      <c r="B1494" t="s">
        <v>1657</v>
      </c>
      <c r="C1494">
        <v>1994</v>
      </c>
      <c r="D1494">
        <f t="shared" si="23"/>
        <v>661</v>
      </c>
      <c r="E1494" t="str" cm="1">
        <f t="array" ref="E1494">IFERROR(INDEX(_xlfn.UNIQUE($A$2:$A$5001), ROW(A1493)), "")</f>
        <v>Orchestral Manoeuvres In The Dark</v>
      </c>
    </row>
    <row r="1495" spans="1:5" x14ac:dyDescent="0.25">
      <c r="A1495" t="s">
        <v>6222</v>
      </c>
      <c r="B1495" t="s">
        <v>6223</v>
      </c>
      <c r="C1495">
        <v>1997</v>
      </c>
      <c r="D1495">
        <f t="shared" si="23"/>
        <v>662</v>
      </c>
      <c r="E1495" t="str" cm="1">
        <f t="array" ref="E1495">IFERROR(INDEX(_xlfn.UNIQUE($A$2:$A$5001), ROW(A1494)), "")</f>
        <v>Original Dixieland Jazz Band</v>
      </c>
    </row>
    <row r="1496" spans="1:5" x14ac:dyDescent="0.25">
      <c r="A1496" t="s">
        <v>2379</v>
      </c>
      <c r="B1496" t="s">
        <v>2380</v>
      </c>
      <c r="C1496">
        <v>1933</v>
      </c>
      <c r="D1496">
        <f t="shared" si="23"/>
        <v>663</v>
      </c>
      <c r="E1496" t="str" cm="1">
        <f t="array" ref="E1496">IFERROR(INDEX(_xlfn.UNIQUE($A$2:$A$5001), ROW(A1495)), "")</f>
        <v>Otis Redding</v>
      </c>
    </row>
    <row r="1497" spans="1:5" x14ac:dyDescent="0.25">
      <c r="A1497" t="s">
        <v>2379</v>
      </c>
      <c r="B1497" t="s">
        <v>3794</v>
      </c>
      <c r="C1497">
        <v>1929</v>
      </c>
      <c r="D1497">
        <f t="shared" si="23"/>
        <v>663</v>
      </c>
      <c r="E1497" t="str" cm="1">
        <f t="array" ref="E1497">IFERROR(INDEX(_xlfn.UNIQUE($A$2:$A$5001), ROW(A1496)), "")</f>
        <v>O-Town</v>
      </c>
    </row>
    <row r="1498" spans="1:5" x14ac:dyDescent="0.25">
      <c r="A1498" t="s">
        <v>3023</v>
      </c>
      <c r="B1498" t="s">
        <v>3024</v>
      </c>
      <c r="C1498">
        <v>1961</v>
      </c>
      <c r="D1498">
        <f t="shared" si="23"/>
        <v>664</v>
      </c>
      <c r="E1498" t="str" cm="1">
        <f t="array" ref="E1498">IFERROR(INDEX(_xlfn.UNIQUE($A$2:$A$5001), ROW(A1497)), "")</f>
        <v>Ottawan</v>
      </c>
    </row>
    <row r="1499" spans="1:5" x14ac:dyDescent="0.25">
      <c r="A1499" t="s">
        <v>5419</v>
      </c>
      <c r="B1499" t="s">
        <v>5420</v>
      </c>
      <c r="C1499">
        <v>1973</v>
      </c>
      <c r="D1499">
        <f t="shared" si="23"/>
        <v>665</v>
      </c>
      <c r="E1499" t="str" cm="1">
        <f t="array" ref="E1499">IFERROR(INDEX(_xlfn.UNIQUE($A$2:$A$5001), ROW(A1498)), "")</f>
        <v>OutKast</v>
      </c>
    </row>
    <row r="1500" spans="1:5" x14ac:dyDescent="0.25">
      <c r="A1500" t="s">
        <v>973</v>
      </c>
      <c r="B1500" t="s">
        <v>974</v>
      </c>
      <c r="C1500">
        <v>1986</v>
      </c>
      <c r="D1500">
        <f t="shared" si="23"/>
        <v>666</v>
      </c>
      <c r="E1500" t="str" cm="1">
        <f t="array" ref="E1500">IFERROR(INDEX(_xlfn.UNIQUE($A$2:$A$5001), ROW(A1499)), "")</f>
        <v>Outlandish</v>
      </c>
    </row>
    <row r="1501" spans="1:5" x14ac:dyDescent="0.25">
      <c r="A1501" t="s">
        <v>973</v>
      </c>
      <c r="B1501" t="s">
        <v>4950</v>
      </c>
      <c r="C1501">
        <v>1987</v>
      </c>
      <c r="D1501">
        <f t="shared" si="23"/>
        <v>666</v>
      </c>
      <c r="E1501" t="str" cm="1">
        <f t="array" ref="E1501">IFERROR(INDEX(_xlfn.UNIQUE($A$2:$A$5001), ROW(A1500)), "")</f>
        <v>Owl City</v>
      </c>
    </row>
    <row r="1502" spans="1:5" x14ac:dyDescent="0.25">
      <c r="A1502" t="s">
        <v>973</v>
      </c>
      <c r="B1502" t="s">
        <v>5811</v>
      </c>
      <c r="C1502">
        <v>1988</v>
      </c>
      <c r="D1502">
        <f t="shared" si="23"/>
        <v>666</v>
      </c>
      <c r="E1502" t="str" cm="1">
        <f t="array" ref="E1502">IFERROR(INDEX(_xlfn.UNIQUE($A$2:$A$5001), ROW(A1501)), "")</f>
        <v>Owl City &amp; Carly Rae Jepsen</v>
      </c>
    </row>
    <row r="1503" spans="1:5" x14ac:dyDescent="0.25">
      <c r="A1503" t="s">
        <v>402</v>
      </c>
      <c r="B1503" t="s">
        <v>403</v>
      </c>
      <c r="C1503">
        <v>2003</v>
      </c>
      <c r="D1503">
        <f t="shared" si="23"/>
        <v>667</v>
      </c>
      <c r="E1503" t="str" cm="1">
        <f t="array" ref="E1503">IFERROR(INDEX(_xlfn.UNIQUE($A$2:$A$5001), ROW(A1502)), "")</f>
        <v>Ozark Mountain Daredevils</v>
      </c>
    </row>
    <row r="1504" spans="1:5" x14ac:dyDescent="0.25">
      <c r="A1504" t="s">
        <v>402</v>
      </c>
      <c r="B1504" t="s">
        <v>1234</v>
      </c>
      <c r="C1504">
        <v>2004</v>
      </c>
      <c r="D1504">
        <f t="shared" si="23"/>
        <v>667</v>
      </c>
      <c r="E1504" t="str" cm="1">
        <f t="array" ref="E1504">IFERROR(INDEX(_xlfn.UNIQUE($A$2:$A$5001), ROW(A1503)), "")</f>
        <v>O-Zone</v>
      </c>
    </row>
    <row r="1505" spans="1:5" x14ac:dyDescent="0.25">
      <c r="A1505" t="s">
        <v>402</v>
      </c>
      <c r="B1505" t="s">
        <v>2189</v>
      </c>
      <c r="C1505">
        <v>2006</v>
      </c>
      <c r="D1505">
        <f t="shared" si="23"/>
        <v>667</v>
      </c>
      <c r="E1505" t="str" cm="1">
        <f t="array" ref="E1505">IFERROR(INDEX(_xlfn.UNIQUE($A$2:$A$5001), ROW(A1504)), "")</f>
        <v>Ozzy Osbourne</v>
      </c>
    </row>
    <row r="1506" spans="1:5" x14ac:dyDescent="0.25">
      <c r="A1506" t="s">
        <v>402</v>
      </c>
      <c r="B1506" t="s">
        <v>5014</v>
      </c>
      <c r="C1506">
        <v>2003</v>
      </c>
      <c r="D1506">
        <f t="shared" si="23"/>
        <v>667</v>
      </c>
      <c r="E1506" t="str" cm="1">
        <f t="array" ref="E1506">IFERROR(INDEX(_xlfn.UNIQUE($A$2:$A$5001), ROW(A1505)), "")</f>
        <v>P Diddy</v>
      </c>
    </row>
    <row r="1507" spans="1:5" x14ac:dyDescent="0.25">
      <c r="A1507" t="s">
        <v>4119</v>
      </c>
      <c r="B1507" t="s">
        <v>4120</v>
      </c>
      <c r="C1507">
        <v>2002</v>
      </c>
      <c r="D1507">
        <f t="shared" si="23"/>
        <v>668</v>
      </c>
      <c r="E1507" t="str" cm="1">
        <f t="array" ref="E1507">IFERROR(INDEX(_xlfn.UNIQUE($A$2:$A$5001), ROW(A1506)), "")</f>
        <v>P Diddy &amp; Faith Evans</v>
      </c>
    </row>
    <row r="1508" spans="1:5" x14ac:dyDescent="0.25">
      <c r="A1508" t="s">
        <v>1945</v>
      </c>
      <c r="B1508" t="s">
        <v>1946</v>
      </c>
      <c r="C1508">
        <v>2001</v>
      </c>
      <c r="D1508">
        <f t="shared" si="23"/>
        <v>669</v>
      </c>
      <c r="E1508" t="str" cm="1">
        <f t="array" ref="E1508">IFERROR(INDEX(_xlfn.UNIQUE($A$2:$A$5001), ROW(A1507)), "")</f>
        <v>P Diddy &amp; Jimmy Page</v>
      </c>
    </row>
    <row r="1509" spans="1:5" x14ac:dyDescent="0.25">
      <c r="A1509" t="s">
        <v>4944</v>
      </c>
      <c r="B1509" t="s">
        <v>4945</v>
      </c>
      <c r="C1509">
        <v>1950</v>
      </c>
      <c r="D1509">
        <f t="shared" si="23"/>
        <v>670</v>
      </c>
      <c r="E1509" t="str" cm="1">
        <f t="array" ref="E1509">IFERROR(INDEX(_xlfn.UNIQUE($A$2:$A$5001), ROW(A1508)), "")</f>
        <v>P Diddy &amp; Mase</v>
      </c>
    </row>
    <row r="1510" spans="1:5" x14ac:dyDescent="0.25">
      <c r="A1510" t="s">
        <v>4944</v>
      </c>
      <c r="B1510" t="s">
        <v>4137</v>
      </c>
      <c r="C1510">
        <v>1950</v>
      </c>
      <c r="D1510">
        <f t="shared" si="23"/>
        <v>670</v>
      </c>
      <c r="E1510" t="str" cm="1">
        <f t="array" ref="E1510">IFERROR(INDEX(_xlfn.UNIQUE($A$2:$A$5001), ROW(A1509)), "")</f>
        <v>P Diddy &amp; Nicole Scherzinger</v>
      </c>
    </row>
    <row r="1511" spans="1:5" x14ac:dyDescent="0.25">
      <c r="A1511" t="s">
        <v>3764</v>
      </c>
      <c r="B1511" t="s">
        <v>3765</v>
      </c>
      <c r="C1511">
        <v>1978</v>
      </c>
      <c r="D1511">
        <f t="shared" si="23"/>
        <v>671</v>
      </c>
      <c r="E1511" t="str" cm="1">
        <f t="array" ref="E1511">IFERROR(INDEX(_xlfn.UNIQUE($A$2:$A$5001), ROW(A1510)), "")</f>
        <v>P Diddy &amp; R Kelly</v>
      </c>
    </row>
    <row r="1512" spans="1:5" x14ac:dyDescent="0.25">
      <c r="A1512" t="s">
        <v>1269</v>
      </c>
      <c r="B1512" t="s">
        <v>1270</v>
      </c>
      <c r="C1512">
        <v>1949</v>
      </c>
      <c r="D1512">
        <f t="shared" si="23"/>
        <v>672</v>
      </c>
      <c r="E1512" t="str" cm="1">
        <f t="array" ref="E1512">IFERROR(INDEX(_xlfn.UNIQUE($A$2:$A$5001), ROW(A1511)), "")</f>
        <v>P Diddy, Usher &amp; Loon</v>
      </c>
    </row>
    <row r="1513" spans="1:5" x14ac:dyDescent="0.25">
      <c r="A1513" t="s">
        <v>5815</v>
      </c>
      <c r="B1513" t="s">
        <v>5816</v>
      </c>
      <c r="C1513">
        <v>1948</v>
      </c>
      <c r="D1513">
        <f t="shared" si="23"/>
        <v>673</v>
      </c>
      <c r="E1513" t="str" cm="1">
        <f t="array" ref="E1513">IFERROR(INDEX(_xlfn.UNIQUE($A$2:$A$5001), ROW(A1512)), "")</f>
        <v>Pacific Gas &amp; Electric</v>
      </c>
    </row>
    <row r="1514" spans="1:5" x14ac:dyDescent="0.25">
      <c r="A1514" t="s">
        <v>6023</v>
      </c>
      <c r="B1514" t="s">
        <v>6024</v>
      </c>
      <c r="C1514">
        <v>1984</v>
      </c>
      <c r="D1514">
        <f t="shared" si="23"/>
        <v>674</v>
      </c>
      <c r="E1514" t="str" cm="1">
        <f t="array" ref="E1514">IFERROR(INDEX(_xlfn.UNIQUE($A$2:$A$5001), ROW(A1513)), "")</f>
        <v>Panic! At the Disco</v>
      </c>
    </row>
    <row r="1515" spans="1:5" x14ac:dyDescent="0.25">
      <c r="A1515" t="s">
        <v>417</v>
      </c>
      <c r="B1515" t="s">
        <v>418</v>
      </c>
      <c r="C1515">
        <v>1996</v>
      </c>
      <c r="D1515">
        <f t="shared" si="23"/>
        <v>675</v>
      </c>
      <c r="E1515" t="str" cm="1">
        <f t="array" ref="E1515">IFERROR(INDEX(_xlfn.UNIQUE($A$2:$A$5001), ROW(A1514)), "")</f>
        <v>Panjabi MC</v>
      </c>
    </row>
    <row r="1516" spans="1:5" x14ac:dyDescent="0.25">
      <c r="A1516" t="s">
        <v>6147</v>
      </c>
      <c r="B1516" t="s">
        <v>6148</v>
      </c>
      <c r="C1516">
        <v>1963</v>
      </c>
      <c r="D1516">
        <f t="shared" si="23"/>
        <v>676</v>
      </c>
      <c r="E1516" t="str" cm="1">
        <f t="array" ref="E1516">IFERROR(INDEX(_xlfn.UNIQUE($A$2:$A$5001), ROW(A1515)), "")</f>
        <v>Paper Lace</v>
      </c>
    </row>
    <row r="1517" spans="1:5" x14ac:dyDescent="0.25">
      <c r="A1517" t="s">
        <v>742</v>
      </c>
      <c r="B1517" t="s">
        <v>743</v>
      </c>
      <c r="C1517">
        <v>1978</v>
      </c>
      <c r="D1517">
        <f t="shared" si="23"/>
        <v>677</v>
      </c>
      <c r="E1517" t="str" cm="1">
        <f t="array" ref="E1517">IFERROR(INDEX(_xlfn.UNIQUE($A$2:$A$5001), ROW(A1516)), "")</f>
        <v>Pappa Bear</v>
      </c>
    </row>
    <row r="1518" spans="1:5" x14ac:dyDescent="0.25">
      <c r="A1518" t="s">
        <v>5989</v>
      </c>
      <c r="B1518" t="s">
        <v>5990</v>
      </c>
      <c r="C1518">
        <v>1988</v>
      </c>
      <c r="D1518">
        <f t="shared" si="23"/>
        <v>678</v>
      </c>
      <c r="E1518" t="str" cm="1">
        <f t="array" ref="E1518">IFERROR(INDEX(_xlfn.UNIQUE($A$2:$A$5001), ROW(A1517)), "")</f>
        <v>Paramore</v>
      </c>
    </row>
    <row r="1519" spans="1:5" x14ac:dyDescent="0.25">
      <c r="A1519" t="s">
        <v>805</v>
      </c>
      <c r="B1519" t="s">
        <v>806</v>
      </c>
      <c r="C1519">
        <v>1991</v>
      </c>
      <c r="D1519">
        <f t="shared" si="23"/>
        <v>679</v>
      </c>
      <c r="E1519" t="str" cm="1">
        <f t="array" ref="E1519">IFERROR(INDEX(_xlfn.UNIQUE($A$2:$A$5001), ROW(A1518)), "")</f>
        <v>Paris Hilton</v>
      </c>
    </row>
    <row r="1520" spans="1:5" x14ac:dyDescent="0.25">
      <c r="A1520" t="s">
        <v>4904</v>
      </c>
      <c r="B1520" t="s">
        <v>4905</v>
      </c>
      <c r="C1520">
        <v>1963</v>
      </c>
      <c r="D1520">
        <f t="shared" si="23"/>
        <v>680</v>
      </c>
      <c r="E1520" t="str" cm="1">
        <f t="array" ref="E1520">IFERROR(INDEX(_xlfn.UNIQUE($A$2:$A$5001), ROW(A1519)), "")</f>
        <v>Parliament</v>
      </c>
    </row>
    <row r="1521" spans="1:5" x14ac:dyDescent="0.25">
      <c r="A1521" t="s">
        <v>710</v>
      </c>
      <c r="B1521" t="s">
        <v>711</v>
      </c>
      <c r="C1521">
        <v>1982</v>
      </c>
      <c r="D1521">
        <f t="shared" si="23"/>
        <v>681</v>
      </c>
      <c r="E1521" t="str" cm="1">
        <f t="array" ref="E1521">IFERROR(INDEX(_xlfn.UNIQUE($A$2:$A$5001), ROW(A1520)), "")</f>
        <v>Passenger</v>
      </c>
    </row>
    <row r="1522" spans="1:5" x14ac:dyDescent="0.25">
      <c r="A1522" t="s">
        <v>1884</v>
      </c>
      <c r="B1522" t="s">
        <v>1885</v>
      </c>
      <c r="C1522">
        <v>1988</v>
      </c>
      <c r="D1522">
        <f t="shared" si="23"/>
        <v>682</v>
      </c>
      <c r="E1522" t="str" cm="1">
        <f t="array" ref="E1522">IFERROR(INDEX(_xlfn.UNIQUE($A$2:$A$5001), ROW(A1521)), "")</f>
        <v>Pat Benatar</v>
      </c>
    </row>
    <row r="1523" spans="1:5" x14ac:dyDescent="0.25">
      <c r="A1523" t="s">
        <v>2890</v>
      </c>
      <c r="B1523" t="s">
        <v>1995</v>
      </c>
      <c r="C1523">
        <v>2000</v>
      </c>
      <c r="D1523">
        <f t="shared" si="23"/>
        <v>683</v>
      </c>
      <c r="E1523" t="str" cm="1">
        <f t="array" ref="E1523">IFERROR(INDEX(_xlfn.UNIQUE($A$2:$A$5001), ROW(A1522)), "")</f>
        <v>Pat Boone</v>
      </c>
    </row>
    <row r="1524" spans="1:5" x14ac:dyDescent="0.25">
      <c r="A1524" t="s">
        <v>2890</v>
      </c>
      <c r="B1524" t="s">
        <v>3144</v>
      </c>
      <c r="C1524">
        <v>2001</v>
      </c>
      <c r="D1524">
        <f t="shared" si="23"/>
        <v>683</v>
      </c>
      <c r="E1524" t="str" cm="1">
        <f t="array" ref="E1524">IFERROR(INDEX(_xlfn.UNIQUE($A$2:$A$5001), ROW(A1523)), "")</f>
        <v>Patrick Hernandez</v>
      </c>
    </row>
    <row r="1525" spans="1:5" x14ac:dyDescent="0.25">
      <c r="A1525" t="s">
        <v>2890</v>
      </c>
      <c r="B1525" t="s">
        <v>3447</v>
      </c>
      <c r="C1525">
        <v>1998</v>
      </c>
      <c r="D1525">
        <f t="shared" si="23"/>
        <v>683</v>
      </c>
      <c r="E1525" t="str" cm="1">
        <f t="array" ref="E1525">IFERROR(INDEX(_xlfn.UNIQUE($A$2:$A$5001), ROW(A1524)), "")</f>
        <v>Patrick Swayze</v>
      </c>
    </row>
    <row r="1526" spans="1:5" x14ac:dyDescent="0.25">
      <c r="A1526" t="s">
        <v>3294</v>
      </c>
      <c r="B1526" t="s">
        <v>3295</v>
      </c>
      <c r="C1526">
        <v>1993</v>
      </c>
      <c r="D1526">
        <f t="shared" si="23"/>
        <v>684</v>
      </c>
      <c r="E1526" t="str" cm="1">
        <f t="array" ref="E1526">IFERROR(INDEX(_xlfn.UNIQUE($A$2:$A$5001), ROW(A1525)), "")</f>
        <v>Patsy Cline</v>
      </c>
    </row>
    <row r="1527" spans="1:5" x14ac:dyDescent="0.25">
      <c r="A1527" t="s">
        <v>3294</v>
      </c>
      <c r="B1527" t="s">
        <v>3484</v>
      </c>
      <c r="C1527">
        <v>1990</v>
      </c>
      <c r="D1527">
        <f t="shared" si="23"/>
        <v>684</v>
      </c>
      <c r="E1527" t="str" cm="1">
        <f t="array" ref="E1527">IFERROR(INDEX(_xlfn.UNIQUE($A$2:$A$5001), ROW(A1526)), "")</f>
        <v>Patsy Montana &amp; The Prairie Ramblers</v>
      </c>
    </row>
    <row r="1528" spans="1:5" x14ac:dyDescent="0.25">
      <c r="A1528" t="s">
        <v>2900</v>
      </c>
      <c r="B1528" t="s">
        <v>2901</v>
      </c>
      <c r="C1528">
        <v>1996</v>
      </c>
      <c r="D1528">
        <f t="shared" si="23"/>
        <v>685</v>
      </c>
      <c r="E1528" t="str" cm="1">
        <f t="array" ref="E1528">IFERROR(INDEX(_xlfn.UNIQUE($A$2:$A$5001), ROW(A1527)), "")</f>
        <v>Patti Austin &amp; James Ingram</v>
      </c>
    </row>
    <row r="1529" spans="1:5" x14ac:dyDescent="0.25">
      <c r="A1529" t="s">
        <v>2900</v>
      </c>
      <c r="B1529" t="s">
        <v>5007</v>
      </c>
      <c r="C1529">
        <v>1998</v>
      </c>
      <c r="D1529">
        <f t="shared" si="23"/>
        <v>685</v>
      </c>
      <c r="E1529" t="str" cm="1">
        <f t="array" ref="E1529">IFERROR(INDEX(_xlfn.UNIQUE($A$2:$A$5001), ROW(A1528)), "")</f>
        <v>Patti LaBelle</v>
      </c>
    </row>
    <row r="1530" spans="1:5" x14ac:dyDescent="0.25">
      <c r="A1530" t="s">
        <v>335</v>
      </c>
      <c r="B1530" t="s">
        <v>336</v>
      </c>
      <c r="C1530">
        <v>1986</v>
      </c>
      <c r="D1530">
        <f t="shared" si="23"/>
        <v>686</v>
      </c>
      <c r="E1530" t="str" cm="1">
        <f t="array" ref="E1530">IFERROR(INDEX(_xlfn.UNIQUE($A$2:$A$5001), ROW(A1529)), "")</f>
        <v>Patti LaBelle &amp; Michael McDonald</v>
      </c>
    </row>
    <row r="1531" spans="1:5" x14ac:dyDescent="0.25">
      <c r="A1531" t="s">
        <v>335</v>
      </c>
      <c r="B1531" t="s">
        <v>2486</v>
      </c>
      <c r="C1531">
        <v>1982</v>
      </c>
      <c r="D1531">
        <f t="shared" si="23"/>
        <v>686</v>
      </c>
      <c r="E1531" t="str" cm="1">
        <f t="array" ref="E1531">IFERROR(INDEX(_xlfn.UNIQUE($A$2:$A$5001), ROW(A1530)), "")</f>
        <v>Patti Page</v>
      </c>
    </row>
    <row r="1532" spans="1:5" x14ac:dyDescent="0.25">
      <c r="A1532" t="s">
        <v>335</v>
      </c>
      <c r="B1532" t="s">
        <v>6015</v>
      </c>
      <c r="C1532">
        <v>1986</v>
      </c>
      <c r="D1532">
        <f t="shared" si="23"/>
        <v>686</v>
      </c>
      <c r="E1532" t="str" cm="1">
        <f t="array" ref="E1532">IFERROR(INDEX(_xlfn.UNIQUE($A$2:$A$5001), ROW(A1531)), "")</f>
        <v>Patti Smith &amp; Don Henley</v>
      </c>
    </row>
    <row r="1533" spans="1:5" x14ac:dyDescent="0.25">
      <c r="A1533" t="s">
        <v>335</v>
      </c>
      <c r="B1533" t="s">
        <v>6706</v>
      </c>
      <c r="C1533">
        <v>1985</v>
      </c>
      <c r="D1533">
        <f t="shared" si="23"/>
        <v>686</v>
      </c>
      <c r="E1533" t="str" cm="1">
        <f t="array" ref="E1533">IFERROR(INDEX(_xlfn.UNIQUE($A$2:$A$5001), ROW(A1532)), "")</f>
        <v>Patti Smith Group</v>
      </c>
    </row>
    <row r="1534" spans="1:5" x14ac:dyDescent="0.25">
      <c r="A1534" t="s">
        <v>2517</v>
      </c>
      <c r="B1534" t="s">
        <v>2518</v>
      </c>
      <c r="C1534">
        <v>2007</v>
      </c>
      <c r="D1534">
        <f t="shared" si="23"/>
        <v>687</v>
      </c>
      <c r="E1534" t="str" cm="1">
        <f t="array" ref="E1534">IFERROR(INDEX(_xlfn.UNIQUE($A$2:$A$5001), ROW(A1533)), "")</f>
        <v>Paul &amp; Paula</v>
      </c>
    </row>
    <row r="1535" spans="1:5" x14ac:dyDescent="0.25">
      <c r="A1535" t="s">
        <v>2124</v>
      </c>
      <c r="B1535" t="s">
        <v>2125</v>
      </c>
      <c r="C1535">
        <v>1922</v>
      </c>
      <c r="D1535">
        <f t="shared" si="23"/>
        <v>688</v>
      </c>
      <c r="E1535" t="str" cm="1">
        <f t="array" ref="E1535">IFERROR(INDEX(_xlfn.UNIQUE($A$2:$A$5001), ROW(A1534)), "")</f>
        <v>Paul Anka</v>
      </c>
    </row>
    <row r="1536" spans="1:5" x14ac:dyDescent="0.25">
      <c r="A1536" t="s">
        <v>2124</v>
      </c>
      <c r="B1536" t="s">
        <v>6788</v>
      </c>
      <c r="C1536">
        <v>1921</v>
      </c>
      <c r="D1536">
        <f t="shared" si="23"/>
        <v>688</v>
      </c>
      <c r="E1536" t="str" cm="1">
        <f t="array" ref="E1536">IFERROR(INDEX(_xlfn.UNIQUE($A$2:$A$5001), ROW(A1535)), "")</f>
        <v>Paul Hardcastle</v>
      </c>
    </row>
    <row r="1537" spans="1:5" x14ac:dyDescent="0.25">
      <c r="A1537" t="s">
        <v>2830</v>
      </c>
      <c r="B1537" t="s">
        <v>2831</v>
      </c>
      <c r="C1537">
        <v>2010</v>
      </c>
      <c r="D1537">
        <f t="shared" si="23"/>
        <v>689</v>
      </c>
      <c r="E1537" t="str" cm="1">
        <f t="array" ref="E1537">IFERROR(INDEX(_xlfn.UNIQUE($A$2:$A$5001), ROW(A1536)), "")</f>
        <v>Paul Mauriat &amp; his Orchestra</v>
      </c>
    </row>
    <row r="1538" spans="1:5" x14ac:dyDescent="0.25">
      <c r="A1538" t="s">
        <v>3575</v>
      </c>
      <c r="B1538" t="s">
        <v>3576</v>
      </c>
      <c r="C1538">
        <v>1998</v>
      </c>
      <c r="D1538">
        <f t="shared" ref="D1538:D1601" si="24">IF(A1537="","",MATCH(A1538,_xlfn.UNIQUE(A:A),0))</f>
        <v>690</v>
      </c>
      <c r="E1538" t="str" cm="1">
        <f t="array" ref="E1538">IFERROR(INDEX(_xlfn.UNIQUE($A$2:$A$5001), ROW(A1537)), "")</f>
        <v>Paul McCartney</v>
      </c>
    </row>
    <row r="1539" spans="1:5" x14ac:dyDescent="0.25">
      <c r="A1539" t="s">
        <v>3785</v>
      </c>
      <c r="B1539" t="s">
        <v>3786</v>
      </c>
      <c r="C1539">
        <v>1988</v>
      </c>
      <c r="D1539">
        <f t="shared" si="24"/>
        <v>691</v>
      </c>
      <c r="E1539" t="str" cm="1">
        <f t="array" ref="E1539">IFERROR(INDEX(_xlfn.UNIQUE($A$2:$A$5001), ROW(A1538)), "")</f>
        <v>Paul McCartney &amp; Michael Jackson</v>
      </c>
    </row>
    <row r="1540" spans="1:5" x14ac:dyDescent="0.25">
      <c r="A1540" t="s">
        <v>3477</v>
      </c>
      <c r="B1540" t="s">
        <v>3478</v>
      </c>
      <c r="C1540">
        <v>2002</v>
      </c>
      <c r="D1540">
        <f t="shared" si="24"/>
        <v>692</v>
      </c>
      <c r="E1540" t="str" cm="1">
        <f t="array" ref="E1540">IFERROR(INDEX(_xlfn.UNIQUE($A$2:$A$5001), ROW(A1539)), "")</f>
        <v>Paul McCartney &amp; Stevie Wonder</v>
      </c>
    </row>
    <row r="1541" spans="1:5" x14ac:dyDescent="0.25">
      <c r="A1541" t="s">
        <v>5185</v>
      </c>
      <c r="B1541" t="s">
        <v>5186</v>
      </c>
      <c r="C1541">
        <v>1999</v>
      </c>
      <c r="D1541">
        <f t="shared" si="24"/>
        <v>693</v>
      </c>
      <c r="E1541" t="str" cm="1">
        <f t="array" ref="E1541">IFERROR(INDEX(_xlfn.UNIQUE($A$2:$A$5001), ROW(A1540)), "")</f>
        <v>Paul Revere &amp; the Raiders</v>
      </c>
    </row>
    <row r="1542" spans="1:5" x14ac:dyDescent="0.25">
      <c r="A1542" t="s">
        <v>5185</v>
      </c>
      <c r="B1542" t="s">
        <v>5498</v>
      </c>
      <c r="C1542">
        <v>1998</v>
      </c>
      <c r="D1542">
        <f t="shared" si="24"/>
        <v>693</v>
      </c>
      <c r="E1542" t="str" cm="1">
        <f t="array" ref="E1542">IFERROR(INDEX(_xlfn.UNIQUE($A$2:$A$5001), ROW(A1541)), "")</f>
        <v>Paul Robeson</v>
      </c>
    </row>
    <row r="1543" spans="1:5" x14ac:dyDescent="0.25">
      <c r="A1543" t="s">
        <v>6447</v>
      </c>
      <c r="B1543" t="s">
        <v>6448</v>
      </c>
      <c r="C1543">
        <v>2003</v>
      </c>
      <c r="D1543">
        <f t="shared" si="24"/>
        <v>694</v>
      </c>
      <c r="E1543" t="str" cm="1">
        <f t="array" ref="E1543">IFERROR(INDEX(_xlfn.UNIQUE($A$2:$A$5001), ROW(A1542)), "")</f>
        <v>Paul Simon</v>
      </c>
    </row>
    <row r="1544" spans="1:5" x14ac:dyDescent="0.25">
      <c r="A1544" t="s">
        <v>442</v>
      </c>
      <c r="B1544" t="s">
        <v>443</v>
      </c>
      <c r="C1544">
        <v>1956</v>
      </c>
      <c r="D1544">
        <f t="shared" si="24"/>
        <v>695</v>
      </c>
      <c r="E1544" t="str" cm="1">
        <f t="array" ref="E1544">IFERROR(INDEX(_xlfn.UNIQUE($A$2:$A$5001), ROW(A1543)), "")</f>
        <v>Paul Weston</v>
      </c>
    </row>
    <row r="1545" spans="1:5" x14ac:dyDescent="0.25">
      <c r="A1545" t="s">
        <v>442</v>
      </c>
      <c r="B1545" t="s">
        <v>3636</v>
      </c>
      <c r="C1545">
        <v>1955</v>
      </c>
      <c r="D1545">
        <f t="shared" si="24"/>
        <v>695</v>
      </c>
      <c r="E1545" t="str" cm="1">
        <f t="array" ref="E1545">IFERROR(INDEX(_xlfn.UNIQUE($A$2:$A$5001), ROW(A1544)), "")</f>
        <v>Paul Whiteman</v>
      </c>
    </row>
    <row r="1546" spans="1:5" x14ac:dyDescent="0.25">
      <c r="A1546" t="s">
        <v>442</v>
      </c>
      <c r="B1546" t="s">
        <v>3675</v>
      </c>
      <c r="C1546">
        <v>1957</v>
      </c>
      <c r="D1546">
        <f t="shared" si="24"/>
        <v>695</v>
      </c>
      <c r="E1546" t="str" cm="1">
        <f t="array" ref="E1546">IFERROR(INDEX(_xlfn.UNIQUE($A$2:$A$5001), ROW(A1545)), "")</f>
        <v>Paul Young</v>
      </c>
    </row>
    <row r="1547" spans="1:5" x14ac:dyDescent="0.25">
      <c r="A1547" t="s">
        <v>442</v>
      </c>
      <c r="B1547" t="s">
        <v>4392</v>
      </c>
      <c r="C1547">
        <v>1960</v>
      </c>
      <c r="D1547">
        <f t="shared" si="24"/>
        <v>695</v>
      </c>
      <c r="E1547" t="str" cm="1">
        <f t="array" ref="E1547">IFERROR(INDEX(_xlfn.UNIQUE($A$2:$A$5001), ROW(A1546)), "")</f>
        <v>Paula Abdul</v>
      </c>
    </row>
    <row r="1548" spans="1:5" x14ac:dyDescent="0.25">
      <c r="A1548" t="s">
        <v>3463</v>
      </c>
      <c r="B1548" t="s">
        <v>3464</v>
      </c>
      <c r="C1548">
        <v>1929</v>
      </c>
      <c r="D1548">
        <f t="shared" si="24"/>
        <v>696</v>
      </c>
      <c r="E1548" t="str" cm="1">
        <f t="array" ref="E1548">IFERROR(INDEX(_xlfn.UNIQUE($A$2:$A$5001), ROW(A1547)), "")</f>
        <v>Paula Abdul &amp; The Wild Pair</v>
      </c>
    </row>
    <row r="1549" spans="1:5" x14ac:dyDescent="0.25">
      <c r="A1549" t="s">
        <v>3463</v>
      </c>
      <c r="B1549" t="s">
        <v>6654</v>
      </c>
      <c r="C1549">
        <v>1934</v>
      </c>
      <c r="D1549">
        <f t="shared" si="24"/>
        <v>696</v>
      </c>
      <c r="E1549" t="str" cm="1">
        <f t="array" ref="E1549">IFERROR(INDEX(_xlfn.UNIQUE($A$2:$A$5001), ROW(A1548)), "")</f>
        <v>Paula Cole</v>
      </c>
    </row>
    <row r="1550" spans="1:5" x14ac:dyDescent="0.25">
      <c r="A1550" t="s">
        <v>6468</v>
      </c>
      <c r="B1550" t="s">
        <v>6469</v>
      </c>
      <c r="C1550">
        <v>1960</v>
      </c>
      <c r="D1550">
        <f t="shared" si="24"/>
        <v>697</v>
      </c>
      <c r="E1550" t="str" cm="1">
        <f t="array" ref="E1550">IFERROR(INDEX(_xlfn.UNIQUE($A$2:$A$5001), ROW(A1549)), "")</f>
        <v>Peabo Bryson &amp; Roberta Flack</v>
      </c>
    </row>
    <row r="1551" spans="1:5" x14ac:dyDescent="0.25">
      <c r="A1551" t="s">
        <v>3080</v>
      </c>
      <c r="B1551" t="s">
        <v>3081</v>
      </c>
      <c r="C1551">
        <v>1985</v>
      </c>
      <c r="D1551">
        <f t="shared" si="24"/>
        <v>698</v>
      </c>
      <c r="E1551" t="str" cm="1">
        <f t="array" ref="E1551">IFERROR(INDEX(_xlfn.UNIQUE($A$2:$A$5001), ROW(A1550)), "")</f>
        <v>Peaches &amp; Herb</v>
      </c>
    </row>
    <row r="1552" spans="1:5" x14ac:dyDescent="0.25">
      <c r="A1552" t="s">
        <v>167</v>
      </c>
      <c r="B1552" t="s">
        <v>168</v>
      </c>
      <c r="C1552">
        <v>2007</v>
      </c>
      <c r="D1552">
        <f t="shared" si="24"/>
        <v>699</v>
      </c>
      <c r="E1552" t="str" cm="1">
        <f t="array" ref="E1552">IFERROR(INDEX(_xlfn.UNIQUE($A$2:$A$5001), ROW(A1551)), "")</f>
        <v>Pearl Jam</v>
      </c>
    </row>
    <row r="1553" spans="1:5" x14ac:dyDescent="0.25">
      <c r="A1553" t="s">
        <v>167</v>
      </c>
      <c r="B1553" t="s">
        <v>1238</v>
      </c>
      <c r="C1553">
        <v>2006</v>
      </c>
      <c r="D1553">
        <f t="shared" si="24"/>
        <v>699</v>
      </c>
      <c r="E1553" t="str" cm="1">
        <f t="array" ref="E1553">IFERROR(INDEX(_xlfn.UNIQUE($A$2:$A$5001), ROW(A1552)), "")</f>
        <v>Pebbles</v>
      </c>
    </row>
    <row r="1554" spans="1:5" x14ac:dyDescent="0.25">
      <c r="A1554" t="s">
        <v>167</v>
      </c>
      <c r="B1554" t="s">
        <v>4713</v>
      </c>
      <c r="C1554">
        <v>2008</v>
      </c>
      <c r="D1554">
        <f t="shared" si="24"/>
        <v>699</v>
      </c>
      <c r="E1554" t="str" cm="1">
        <f t="array" ref="E1554">IFERROR(INDEX(_xlfn.UNIQUE($A$2:$A$5001), ROW(A1553)), "")</f>
        <v>Pee Wee Hunt</v>
      </c>
    </row>
    <row r="1555" spans="1:5" x14ac:dyDescent="0.25">
      <c r="A1555" t="s">
        <v>4190</v>
      </c>
      <c r="B1555" t="s">
        <v>4191</v>
      </c>
      <c r="C1555">
        <v>2007</v>
      </c>
      <c r="D1555">
        <f t="shared" si="24"/>
        <v>700</v>
      </c>
      <c r="E1555" t="str" cm="1">
        <f t="array" ref="E1555">IFERROR(INDEX(_xlfn.UNIQUE($A$2:$A$5001), ROW(A1554)), "")</f>
        <v>Pee Wee King</v>
      </c>
    </row>
    <row r="1556" spans="1:5" x14ac:dyDescent="0.25">
      <c r="A1556" t="s">
        <v>3279</v>
      </c>
      <c r="B1556" t="s">
        <v>3280</v>
      </c>
      <c r="C1556">
        <v>2007</v>
      </c>
      <c r="D1556">
        <f t="shared" si="24"/>
        <v>701</v>
      </c>
      <c r="E1556" t="str" cm="1">
        <f t="array" ref="E1556">IFERROR(INDEX(_xlfn.UNIQUE($A$2:$A$5001), ROW(A1555)), "")</f>
        <v>Peggy Lee</v>
      </c>
    </row>
    <row r="1557" spans="1:5" x14ac:dyDescent="0.25">
      <c r="A1557" t="s">
        <v>4519</v>
      </c>
      <c r="B1557" t="s">
        <v>4520</v>
      </c>
      <c r="C1557">
        <v>1961</v>
      </c>
      <c r="D1557">
        <f t="shared" si="24"/>
        <v>702</v>
      </c>
      <c r="E1557" t="str" cm="1">
        <f t="array" ref="E1557">IFERROR(INDEX(_xlfn.UNIQUE($A$2:$A$5001), ROW(A1556)), "")</f>
        <v>Penny McLean</v>
      </c>
    </row>
    <row r="1558" spans="1:5" x14ac:dyDescent="0.25">
      <c r="A1558" t="s">
        <v>4606</v>
      </c>
      <c r="B1558" t="s">
        <v>33</v>
      </c>
      <c r="C1558">
        <v>1987</v>
      </c>
      <c r="D1558">
        <f t="shared" si="24"/>
        <v>703</v>
      </c>
      <c r="E1558" t="str" cm="1">
        <f t="array" ref="E1558">IFERROR(INDEX(_xlfn.UNIQUE($A$2:$A$5001), ROW(A1557)), "")</f>
        <v>Percy Faith</v>
      </c>
    </row>
    <row r="1559" spans="1:5" x14ac:dyDescent="0.25">
      <c r="A1559" t="s">
        <v>5360</v>
      </c>
      <c r="B1559" t="s">
        <v>3998</v>
      </c>
      <c r="C1559">
        <v>1955</v>
      </c>
      <c r="D1559">
        <f t="shared" si="24"/>
        <v>704</v>
      </c>
      <c r="E1559" t="str" cm="1">
        <f t="array" ref="E1559">IFERROR(INDEX(_xlfn.UNIQUE($A$2:$A$5001), ROW(A1558)), "")</f>
        <v>Percy Sledge</v>
      </c>
    </row>
    <row r="1560" spans="1:5" x14ac:dyDescent="0.25">
      <c r="A1560" t="s">
        <v>705</v>
      </c>
      <c r="B1560" t="s">
        <v>706</v>
      </c>
      <c r="C1560">
        <v>1969</v>
      </c>
      <c r="D1560">
        <f t="shared" si="24"/>
        <v>705</v>
      </c>
      <c r="E1560" t="str" cm="1">
        <f t="array" ref="E1560">IFERROR(INDEX(_xlfn.UNIQUE($A$2:$A$5001), ROW(A1559)), "")</f>
        <v>Perez Prado</v>
      </c>
    </row>
    <row r="1561" spans="1:5" x14ac:dyDescent="0.25">
      <c r="A1561" t="s">
        <v>705</v>
      </c>
      <c r="B1561" t="s">
        <v>3421</v>
      </c>
      <c r="C1561">
        <v>1969</v>
      </c>
      <c r="D1561">
        <f t="shared" si="24"/>
        <v>705</v>
      </c>
      <c r="E1561" t="str" cm="1">
        <f t="array" ref="E1561">IFERROR(INDEX(_xlfn.UNIQUE($A$2:$A$5001), ROW(A1560)), "")</f>
        <v>Perry Como</v>
      </c>
    </row>
    <row r="1562" spans="1:5" x14ac:dyDescent="0.25">
      <c r="A1562" t="s">
        <v>705</v>
      </c>
      <c r="B1562" t="s">
        <v>4083</v>
      </c>
      <c r="C1562">
        <v>1967</v>
      </c>
      <c r="D1562">
        <f t="shared" si="24"/>
        <v>705</v>
      </c>
      <c r="E1562" t="str" cm="1">
        <f t="array" ref="E1562">IFERROR(INDEX(_xlfn.UNIQUE($A$2:$A$5001), ROW(A1561)), "")</f>
        <v>Perry Como &amp; The Fontane Sisters</v>
      </c>
    </row>
    <row r="1563" spans="1:5" x14ac:dyDescent="0.25">
      <c r="A1563" t="s">
        <v>705</v>
      </c>
      <c r="B1563" t="s">
        <v>4729</v>
      </c>
      <c r="C1563">
        <v>1970</v>
      </c>
      <c r="D1563">
        <f t="shared" si="24"/>
        <v>705</v>
      </c>
      <c r="E1563" t="str" cm="1">
        <f t="array" ref="E1563">IFERROR(INDEX(_xlfn.UNIQUE($A$2:$A$5001), ROW(A1562)), "")</f>
        <v>Peter &amp; Gordon</v>
      </c>
    </row>
    <row r="1564" spans="1:5" x14ac:dyDescent="0.25">
      <c r="A1564" t="s">
        <v>717</v>
      </c>
      <c r="B1564" t="s">
        <v>718</v>
      </c>
      <c r="C1564">
        <v>1989</v>
      </c>
      <c r="D1564">
        <f t="shared" si="24"/>
        <v>706</v>
      </c>
      <c r="E1564" t="str" cm="1">
        <f t="array" ref="E1564">IFERROR(INDEX(_xlfn.UNIQUE($A$2:$A$5001), ROW(A1563)), "")</f>
        <v>Peter Andre</v>
      </c>
    </row>
    <row r="1565" spans="1:5" x14ac:dyDescent="0.25">
      <c r="A1565" t="s">
        <v>717</v>
      </c>
      <c r="B1565" t="s">
        <v>2684</v>
      </c>
      <c r="C1565">
        <v>1989</v>
      </c>
      <c r="D1565">
        <f t="shared" si="24"/>
        <v>706</v>
      </c>
      <c r="E1565" t="str" cm="1">
        <f t="array" ref="E1565">IFERROR(INDEX(_xlfn.UNIQUE($A$2:$A$5001), ROW(A1564)), "")</f>
        <v>Peter Bjorn &amp; John</v>
      </c>
    </row>
    <row r="1566" spans="1:5" x14ac:dyDescent="0.25">
      <c r="A1566" t="s">
        <v>5454</v>
      </c>
      <c r="B1566" t="s">
        <v>5455</v>
      </c>
      <c r="C1566">
        <v>2007</v>
      </c>
      <c r="D1566">
        <f t="shared" si="24"/>
        <v>707</v>
      </c>
      <c r="E1566" t="str" cm="1">
        <f t="array" ref="E1566">IFERROR(INDEX(_xlfn.UNIQUE($A$2:$A$5001), ROW(A1565)), "")</f>
        <v>Peter Cetera</v>
      </c>
    </row>
    <row r="1567" spans="1:5" x14ac:dyDescent="0.25">
      <c r="A1567" t="s">
        <v>5263</v>
      </c>
      <c r="B1567" t="s">
        <v>5264</v>
      </c>
      <c r="C1567">
        <v>1974</v>
      </c>
      <c r="D1567">
        <f t="shared" si="24"/>
        <v>708</v>
      </c>
      <c r="E1567" t="str" cm="1">
        <f t="array" ref="E1567">IFERROR(INDEX(_xlfn.UNIQUE($A$2:$A$5001), ROW(A1566)), "")</f>
        <v>Peter Cetera &amp; Amy Grant</v>
      </c>
    </row>
    <row r="1568" spans="1:5" x14ac:dyDescent="0.25">
      <c r="A1568" t="s">
        <v>4836</v>
      </c>
      <c r="B1568" t="s">
        <v>4837</v>
      </c>
      <c r="C1568">
        <v>1909</v>
      </c>
      <c r="D1568">
        <f t="shared" si="24"/>
        <v>709</v>
      </c>
      <c r="E1568" t="str" cm="1">
        <f t="array" ref="E1568">IFERROR(INDEX(_xlfn.UNIQUE($A$2:$A$5001), ROW(A1567)), "")</f>
        <v>Peter Cetera &amp; Cher</v>
      </c>
    </row>
    <row r="1569" spans="1:5" x14ac:dyDescent="0.25">
      <c r="A1569" t="s">
        <v>4824</v>
      </c>
      <c r="B1569" t="s">
        <v>4825</v>
      </c>
      <c r="C1569">
        <v>1998</v>
      </c>
      <c r="D1569">
        <f t="shared" si="24"/>
        <v>710</v>
      </c>
      <c r="E1569" t="str" cm="1">
        <f t="array" ref="E1569">IFERROR(INDEX(_xlfn.UNIQUE($A$2:$A$5001), ROW(A1568)), "")</f>
        <v>Peter Frampton</v>
      </c>
    </row>
    <row r="1570" spans="1:5" x14ac:dyDescent="0.25">
      <c r="A1570" t="s">
        <v>4824</v>
      </c>
      <c r="B1570" t="s">
        <v>4841</v>
      </c>
      <c r="C1570">
        <v>1999</v>
      </c>
      <c r="D1570">
        <f t="shared" si="24"/>
        <v>710</v>
      </c>
      <c r="E1570" t="str" cm="1">
        <f t="array" ref="E1570">IFERROR(INDEX(_xlfn.UNIQUE($A$2:$A$5001), ROW(A1569)), "")</f>
        <v>Peter Gabriel</v>
      </c>
    </row>
    <row r="1571" spans="1:5" x14ac:dyDescent="0.25">
      <c r="A1571" t="s">
        <v>4824</v>
      </c>
      <c r="B1571" t="s">
        <v>6736</v>
      </c>
      <c r="C1571">
        <v>1999</v>
      </c>
      <c r="D1571">
        <f t="shared" si="24"/>
        <v>710</v>
      </c>
      <c r="E1571" t="str" cm="1">
        <f t="array" ref="E1571">IFERROR(INDEX(_xlfn.UNIQUE($A$2:$A$5001), ROW(A1570)), "")</f>
        <v>Peter Maffay</v>
      </c>
    </row>
    <row r="1572" spans="1:5" x14ac:dyDescent="0.25">
      <c r="A1572" t="s">
        <v>2916</v>
      </c>
      <c r="B1572" t="s">
        <v>2917</v>
      </c>
      <c r="C1572">
        <v>2002</v>
      </c>
      <c r="D1572">
        <f t="shared" si="24"/>
        <v>711</v>
      </c>
      <c r="E1572" t="str" cm="1">
        <f t="array" ref="E1572">IFERROR(INDEX(_xlfn.UNIQUE($A$2:$A$5001), ROW(A1571)), "")</f>
        <v>Peter Sarstedt</v>
      </c>
    </row>
    <row r="1573" spans="1:5" x14ac:dyDescent="0.25">
      <c r="A1573" t="s">
        <v>2061</v>
      </c>
      <c r="B1573" t="s">
        <v>2062</v>
      </c>
      <c r="C1573">
        <v>1977</v>
      </c>
      <c r="D1573">
        <f t="shared" si="24"/>
        <v>712</v>
      </c>
      <c r="E1573" t="str" cm="1">
        <f t="array" ref="E1573">IFERROR(INDEX(_xlfn.UNIQUE($A$2:$A$5001), ROW(A1572)), "")</f>
        <v>Peter Schilling</v>
      </c>
    </row>
    <row r="1574" spans="1:5" x14ac:dyDescent="0.25">
      <c r="A1574" t="s">
        <v>2061</v>
      </c>
      <c r="B1574" t="s">
        <v>2453</v>
      </c>
      <c r="C1574">
        <v>1977</v>
      </c>
      <c r="D1574">
        <f t="shared" si="24"/>
        <v>712</v>
      </c>
      <c r="E1574" t="str" cm="1">
        <f t="array" ref="E1574">IFERROR(INDEX(_xlfn.UNIQUE($A$2:$A$5001), ROW(A1573)), "")</f>
        <v>Peter, Paul &amp; Mary</v>
      </c>
    </row>
    <row r="1575" spans="1:5" x14ac:dyDescent="0.25">
      <c r="A1575" t="s">
        <v>2061</v>
      </c>
      <c r="B1575" t="s">
        <v>3131</v>
      </c>
      <c r="C1575">
        <v>1977</v>
      </c>
      <c r="D1575">
        <f t="shared" si="24"/>
        <v>712</v>
      </c>
      <c r="E1575" t="str" cm="1">
        <f t="array" ref="E1575">IFERROR(INDEX(_xlfn.UNIQUE($A$2:$A$5001), ROW(A1574)), "")</f>
        <v>Petula Clark</v>
      </c>
    </row>
    <row r="1576" spans="1:5" x14ac:dyDescent="0.25">
      <c r="A1576" t="s">
        <v>2061</v>
      </c>
      <c r="B1576" t="s">
        <v>3752</v>
      </c>
      <c r="C1576">
        <v>1987</v>
      </c>
      <c r="D1576">
        <f t="shared" si="24"/>
        <v>712</v>
      </c>
      <c r="E1576" t="str" cm="1">
        <f t="array" ref="E1576">IFERROR(INDEX(_xlfn.UNIQUE($A$2:$A$5001), ROW(A1575)), "")</f>
        <v>Pharrell Williams</v>
      </c>
    </row>
    <row r="1577" spans="1:5" x14ac:dyDescent="0.25">
      <c r="A1577" t="s">
        <v>2061</v>
      </c>
      <c r="B1577" t="s">
        <v>3937</v>
      </c>
      <c r="C1577">
        <v>1976</v>
      </c>
      <c r="D1577">
        <f t="shared" si="24"/>
        <v>712</v>
      </c>
      <c r="E1577" t="str" cm="1">
        <f t="array" ref="E1577">IFERROR(INDEX(_xlfn.UNIQUE($A$2:$A$5001), ROW(A1576)), "")</f>
        <v>Phil Collins</v>
      </c>
    </row>
    <row r="1578" spans="1:5" x14ac:dyDescent="0.25">
      <c r="A1578" t="s">
        <v>2061</v>
      </c>
      <c r="B1578" t="s">
        <v>4270</v>
      </c>
      <c r="C1578">
        <v>1969</v>
      </c>
      <c r="D1578">
        <f t="shared" si="24"/>
        <v>712</v>
      </c>
      <c r="E1578" t="str" cm="1">
        <f t="array" ref="E1578">IFERROR(INDEX(_xlfn.UNIQUE($A$2:$A$5001), ROW(A1577)), "")</f>
        <v>Phil Collins &amp; Marilyn Martin</v>
      </c>
    </row>
    <row r="1579" spans="1:5" x14ac:dyDescent="0.25">
      <c r="A1579" t="s">
        <v>2061</v>
      </c>
      <c r="B1579" t="s">
        <v>5702</v>
      </c>
      <c r="C1579">
        <v>1979</v>
      </c>
      <c r="D1579">
        <f t="shared" si="24"/>
        <v>712</v>
      </c>
      <c r="E1579" t="str" cm="1">
        <f t="array" ref="E1579">IFERROR(INDEX(_xlfn.UNIQUE($A$2:$A$5001), ROW(A1578)), "")</f>
        <v>Phil Harris</v>
      </c>
    </row>
    <row r="1580" spans="1:5" x14ac:dyDescent="0.25">
      <c r="A1580" t="s">
        <v>2061</v>
      </c>
      <c r="B1580" t="s">
        <v>5833</v>
      </c>
      <c r="C1580">
        <v>1977</v>
      </c>
      <c r="D1580">
        <f t="shared" si="24"/>
        <v>712</v>
      </c>
      <c r="E1580" t="str" cm="1">
        <f t="array" ref="E1580">IFERROR(INDEX(_xlfn.UNIQUE($A$2:$A$5001), ROW(A1579)), "")</f>
        <v>Phil Phillips</v>
      </c>
    </row>
    <row r="1581" spans="1:5" x14ac:dyDescent="0.25">
      <c r="A1581" t="s">
        <v>2061</v>
      </c>
      <c r="B1581" t="s">
        <v>2476</v>
      </c>
      <c r="C1581">
        <v>1980</v>
      </c>
      <c r="D1581">
        <f t="shared" si="24"/>
        <v>712</v>
      </c>
      <c r="E1581" t="str" cm="1">
        <f t="array" ref="E1581">IFERROR(INDEX(_xlfn.UNIQUE($A$2:$A$5001), ROW(A1580)), "")</f>
        <v>Philip Bailey &amp; Phil Collins</v>
      </c>
    </row>
    <row r="1582" spans="1:5" x14ac:dyDescent="0.25">
      <c r="A1582" t="s">
        <v>2061</v>
      </c>
      <c r="B1582" t="s">
        <v>6128</v>
      </c>
      <c r="C1582">
        <v>1969</v>
      </c>
      <c r="D1582">
        <f t="shared" si="24"/>
        <v>712</v>
      </c>
      <c r="E1582" t="str" cm="1">
        <f t="array" ref="E1582">IFERROR(INDEX(_xlfn.UNIQUE($A$2:$A$5001), ROW(A1581)), "")</f>
        <v>Pilot</v>
      </c>
    </row>
    <row r="1583" spans="1:5" x14ac:dyDescent="0.25">
      <c r="A1583" t="s">
        <v>2061</v>
      </c>
      <c r="B1583" t="s">
        <v>6569</v>
      </c>
      <c r="C1583">
        <v>1982</v>
      </c>
      <c r="D1583">
        <f t="shared" si="24"/>
        <v>712</v>
      </c>
      <c r="E1583" t="str" cm="1">
        <f t="array" ref="E1583">IFERROR(INDEX(_xlfn.UNIQUE($A$2:$A$5001), ROW(A1582)), "")</f>
        <v>Pinetop Smith</v>
      </c>
    </row>
    <row r="1584" spans="1:5" x14ac:dyDescent="0.25">
      <c r="A1584" t="s">
        <v>2061</v>
      </c>
      <c r="B1584" t="s">
        <v>6614</v>
      </c>
      <c r="C1584">
        <v>1988</v>
      </c>
      <c r="D1584">
        <f t="shared" si="24"/>
        <v>712</v>
      </c>
      <c r="E1584" t="str" cm="1">
        <f t="array" ref="E1584">IFERROR(INDEX(_xlfn.UNIQUE($A$2:$A$5001), ROW(A1583)), "")</f>
        <v>Pink</v>
      </c>
    </row>
    <row r="1585" spans="1:5" x14ac:dyDescent="0.25">
      <c r="A1585" t="s">
        <v>1324</v>
      </c>
      <c r="B1585" t="s">
        <v>1325</v>
      </c>
      <c r="C1585">
        <v>2012</v>
      </c>
      <c r="D1585">
        <f t="shared" si="24"/>
        <v>713</v>
      </c>
      <c r="E1585" t="str" cm="1">
        <f t="array" ref="E1585">IFERROR(INDEX(_xlfn.UNIQUE($A$2:$A$5001), ROW(A1584)), "")</f>
        <v>Pink &amp; Nate Ruess</v>
      </c>
    </row>
    <row r="1586" spans="1:5" x14ac:dyDescent="0.25">
      <c r="A1586" t="s">
        <v>1324</v>
      </c>
      <c r="B1586" t="s">
        <v>1572</v>
      </c>
      <c r="C1586">
        <v>2012</v>
      </c>
      <c r="D1586">
        <f t="shared" si="24"/>
        <v>713</v>
      </c>
      <c r="E1586" t="str" cm="1">
        <f t="array" ref="E1586">IFERROR(INDEX(_xlfn.UNIQUE($A$2:$A$5001), ROW(A1585)), "")</f>
        <v>Pink &amp; William Orbit</v>
      </c>
    </row>
    <row r="1587" spans="1:5" x14ac:dyDescent="0.25">
      <c r="A1587" t="s">
        <v>1324</v>
      </c>
      <c r="B1587" t="s">
        <v>5397</v>
      </c>
      <c r="C1587">
        <v>2012</v>
      </c>
      <c r="D1587">
        <f t="shared" si="24"/>
        <v>713</v>
      </c>
      <c r="E1587" t="str" cm="1">
        <f t="array" ref="E1587">IFERROR(INDEX(_xlfn.UNIQUE($A$2:$A$5001), ROW(A1586)), "")</f>
        <v>Pink Floyd</v>
      </c>
    </row>
    <row r="1588" spans="1:5" x14ac:dyDescent="0.25">
      <c r="A1588" t="s">
        <v>2082</v>
      </c>
      <c r="B1588" t="s">
        <v>2083</v>
      </c>
      <c r="C1588">
        <v>2010</v>
      </c>
      <c r="D1588">
        <f t="shared" si="24"/>
        <v>714</v>
      </c>
      <c r="E1588" t="str" cm="1">
        <f t="array" ref="E1588">IFERROR(INDEX(_xlfn.UNIQUE($A$2:$A$5001), ROW(A1587)), "")</f>
        <v>Pipkins</v>
      </c>
    </row>
    <row r="1589" spans="1:5" x14ac:dyDescent="0.25">
      <c r="A1589" t="s">
        <v>657</v>
      </c>
      <c r="B1589" t="s">
        <v>658</v>
      </c>
      <c r="C1589">
        <v>2009</v>
      </c>
      <c r="D1589">
        <f t="shared" si="24"/>
        <v>715</v>
      </c>
      <c r="E1589" t="str" cm="1">
        <f t="array" ref="E1589">IFERROR(INDEX(_xlfn.UNIQUE($A$2:$A$5001), ROW(A1588)), "")</f>
        <v>Pitbull</v>
      </c>
    </row>
    <row r="1590" spans="1:5" x14ac:dyDescent="0.25">
      <c r="A1590" t="s">
        <v>2819</v>
      </c>
      <c r="B1590" t="s">
        <v>2820</v>
      </c>
      <c r="C1590">
        <v>2012</v>
      </c>
      <c r="D1590">
        <f t="shared" si="24"/>
        <v>716</v>
      </c>
      <c r="E1590" t="str" cm="1">
        <f t="array" ref="E1590">IFERROR(INDEX(_xlfn.UNIQUE($A$2:$A$5001), ROW(A1589)), "")</f>
        <v>Pitbull &amp; Ke$ha</v>
      </c>
    </row>
    <row r="1591" spans="1:5" x14ac:dyDescent="0.25">
      <c r="A1591" t="s">
        <v>149</v>
      </c>
      <c r="B1591" t="s">
        <v>150</v>
      </c>
      <c r="C1591">
        <v>2008</v>
      </c>
      <c r="D1591">
        <f t="shared" si="24"/>
        <v>717</v>
      </c>
      <c r="E1591" t="str" cm="1">
        <f t="array" ref="E1591">IFERROR(INDEX(_xlfn.UNIQUE($A$2:$A$5001), ROW(A1590)), "")</f>
        <v>Pitbull, Ne-Yo, Afrojack &amp; Nayer</v>
      </c>
    </row>
    <row r="1592" spans="1:5" x14ac:dyDescent="0.25">
      <c r="A1592" t="s">
        <v>5085</v>
      </c>
      <c r="B1592" t="s">
        <v>5086</v>
      </c>
      <c r="C1592">
        <v>1960</v>
      </c>
      <c r="D1592">
        <f t="shared" si="24"/>
        <v>718</v>
      </c>
      <c r="E1592" t="str" cm="1">
        <f t="array" ref="E1592">IFERROR(INDEX(_xlfn.UNIQUE($A$2:$A$5001), ROW(A1591)), "")</f>
        <v>Plain White T's</v>
      </c>
    </row>
    <row r="1593" spans="1:5" x14ac:dyDescent="0.25">
      <c r="A1593" t="s">
        <v>1722</v>
      </c>
      <c r="B1593" t="s">
        <v>1723</v>
      </c>
      <c r="C1593">
        <v>1996</v>
      </c>
      <c r="D1593">
        <f t="shared" si="24"/>
        <v>719</v>
      </c>
      <c r="E1593" t="str" cm="1">
        <f t="array" ref="E1593">IFERROR(INDEX(_xlfn.UNIQUE($A$2:$A$5001), ROW(A1592)), "")</f>
        <v>Plastic Bertrand</v>
      </c>
    </row>
    <row r="1594" spans="1:5" x14ac:dyDescent="0.25">
      <c r="A1594" t="s">
        <v>385</v>
      </c>
      <c r="B1594" t="s">
        <v>386</v>
      </c>
      <c r="C1594">
        <v>1985</v>
      </c>
      <c r="D1594">
        <f t="shared" si="24"/>
        <v>720</v>
      </c>
      <c r="E1594" t="str" cm="1">
        <f t="array" ref="E1594">IFERROR(INDEX(_xlfn.UNIQUE($A$2:$A$5001), ROW(A1593)), "")</f>
        <v>Player</v>
      </c>
    </row>
    <row r="1595" spans="1:5" x14ac:dyDescent="0.25">
      <c r="A1595" t="s">
        <v>385</v>
      </c>
      <c r="B1595" t="s">
        <v>1740</v>
      </c>
      <c r="C1595">
        <v>1981</v>
      </c>
      <c r="D1595">
        <f t="shared" si="24"/>
        <v>720</v>
      </c>
      <c r="E1595" t="str" cm="1">
        <f t="array" ref="E1595">IFERROR(INDEX(_xlfn.UNIQUE($A$2:$A$5001), ROW(A1594)), "")</f>
        <v>PM Dawn</v>
      </c>
    </row>
    <row r="1596" spans="1:5" x14ac:dyDescent="0.25">
      <c r="A1596" t="s">
        <v>385</v>
      </c>
      <c r="B1596" t="s">
        <v>2896</v>
      </c>
      <c r="C1596">
        <v>1981</v>
      </c>
      <c r="D1596">
        <f t="shared" si="24"/>
        <v>720</v>
      </c>
      <c r="E1596" t="str" cm="1">
        <f t="array" ref="E1596">IFERROR(INDEX(_xlfn.UNIQUE($A$2:$A$5001), ROW(A1595)), "")</f>
        <v>POD</v>
      </c>
    </row>
    <row r="1597" spans="1:5" x14ac:dyDescent="0.25">
      <c r="A1597" t="s">
        <v>385</v>
      </c>
      <c r="B1597" t="s">
        <v>5820</v>
      </c>
      <c r="C1597">
        <v>1977</v>
      </c>
      <c r="D1597">
        <f t="shared" si="24"/>
        <v>720</v>
      </c>
      <c r="E1597" t="str" cm="1">
        <f t="array" ref="E1597">IFERROR(INDEX(_xlfn.UNIQUE($A$2:$A$5001), ROW(A1596)), "")</f>
        <v>Poison</v>
      </c>
    </row>
    <row r="1598" spans="1:5" x14ac:dyDescent="0.25">
      <c r="A1598" t="s">
        <v>4419</v>
      </c>
      <c r="B1598" t="s">
        <v>4420</v>
      </c>
      <c r="C1598">
        <v>2011</v>
      </c>
      <c r="D1598">
        <f t="shared" si="24"/>
        <v>721</v>
      </c>
      <c r="E1598" t="str" cm="1">
        <f t="array" ref="E1598">IFERROR(INDEX(_xlfn.UNIQUE($A$2:$A$5001), ROW(A1597)), "")</f>
        <v>Pop Tops</v>
      </c>
    </row>
    <row r="1599" spans="1:5" x14ac:dyDescent="0.25">
      <c r="A1599" t="s">
        <v>4176</v>
      </c>
      <c r="B1599" t="s">
        <v>4177</v>
      </c>
      <c r="C1599">
        <v>2003</v>
      </c>
      <c r="D1599">
        <f t="shared" si="24"/>
        <v>722</v>
      </c>
      <c r="E1599" t="str" cm="1">
        <f t="array" ref="E1599">IFERROR(INDEX(_xlfn.UNIQUE($A$2:$A$5001), ROW(A1598)), "")</f>
        <v>Poppy Family</v>
      </c>
    </row>
    <row r="1600" spans="1:5" x14ac:dyDescent="0.25">
      <c r="A1600" t="s">
        <v>1183</v>
      </c>
      <c r="B1600" t="s">
        <v>1184</v>
      </c>
      <c r="C1600">
        <v>1955</v>
      </c>
      <c r="D1600">
        <f t="shared" si="24"/>
        <v>723</v>
      </c>
      <c r="E1600" t="str" cm="1">
        <f t="array" ref="E1600">IFERROR(INDEX(_xlfn.UNIQUE($A$2:$A$5001), ROW(A1599)), "")</f>
        <v>Power Station</v>
      </c>
    </row>
    <row r="1601" spans="1:5" x14ac:dyDescent="0.25">
      <c r="A1601" t="s">
        <v>1183</v>
      </c>
      <c r="B1601" t="s">
        <v>1499</v>
      </c>
      <c r="C1601">
        <v>1954</v>
      </c>
      <c r="D1601">
        <f t="shared" si="24"/>
        <v>723</v>
      </c>
      <c r="E1601" t="str" cm="1">
        <f t="array" ref="E1601">IFERROR(INDEX(_xlfn.UNIQUE($A$2:$A$5001), ROW(A1600)), "")</f>
        <v>Pras Michel</v>
      </c>
    </row>
    <row r="1602" spans="1:5" x14ac:dyDescent="0.25">
      <c r="A1602" t="s">
        <v>1183</v>
      </c>
      <c r="B1602" t="s">
        <v>377</v>
      </c>
      <c r="C1602">
        <v>1955</v>
      </c>
      <c r="D1602">
        <f t="shared" ref="D1602:D1665" si="25">IF(A1601="","",MATCH(A1602,_xlfn.UNIQUE(A:A),0))</f>
        <v>723</v>
      </c>
      <c r="E1602" t="str" cm="1">
        <f t="array" ref="E1602">IFERROR(INDEX(_xlfn.UNIQUE($A$2:$A$5001), ROW(A1601)), "")</f>
        <v>Prince</v>
      </c>
    </row>
    <row r="1603" spans="1:5" x14ac:dyDescent="0.25">
      <c r="A1603" t="s">
        <v>1183</v>
      </c>
      <c r="B1603" t="s">
        <v>1001</v>
      </c>
      <c r="C1603">
        <v>1955</v>
      </c>
      <c r="D1603">
        <f t="shared" si="25"/>
        <v>723</v>
      </c>
      <c r="E1603" t="str" cm="1">
        <f t="array" ref="E1603">IFERROR(INDEX(_xlfn.UNIQUE($A$2:$A$5001), ROW(A1602)), "")</f>
        <v>Procol Harum</v>
      </c>
    </row>
    <row r="1604" spans="1:5" x14ac:dyDescent="0.25">
      <c r="A1604" t="s">
        <v>1183</v>
      </c>
      <c r="B1604" t="s">
        <v>3171</v>
      </c>
      <c r="C1604">
        <v>1952</v>
      </c>
      <c r="D1604">
        <f t="shared" si="25"/>
        <v>723</v>
      </c>
      <c r="E1604" t="str" cm="1">
        <f t="array" ref="E1604">IFERROR(INDEX(_xlfn.UNIQUE($A$2:$A$5001), ROW(A1603)), "")</f>
        <v>Pseudo Echo</v>
      </c>
    </row>
    <row r="1605" spans="1:5" x14ac:dyDescent="0.25">
      <c r="A1605" t="s">
        <v>1183</v>
      </c>
      <c r="B1605" t="s">
        <v>3537</v>
      </c>
      <c r="C1605">
        <v>1955</v>
      </c>
      <c r="D1605">
        <f t="shared" si="25"/>
        <v>723</v>
      </c>
      <c r="E1605" t="str" cm="1">
        <f t="array" ref="E1605">IFERROR(INDEX(_xlfn.UNIQUE($A$2:$A$5001), ROW(A1604)), "")</f>
        <v>Psy</v>
      </c>
    </row>
    <row r="1606" spans="1:5" x14ac:dyDescent="0.25">
      <c r="A1606" t="s">
        <v>6369</v>
      </c>
      <c r="B1606" t="s">
        <v>6370</v>
      </c>
      <c r="C1606">
        <v>1954</v>
      </c>
      <c r="D1606">
        <f t="shared" si="25"/>
        <v>724</v>
      </c>
      <c r="E1606" t="str" cm="1">
        <f t="array" ref="E1606">IFERROR(INDEX(_xlfn.UNIQUE($A$2:$A$5001), ROW(A1605)), "")</f>
        <v>Puddle of Mudd</v>
      </c>
    </row>
    <row r="1607" spans="1:5" x14ac:dyDescent="0.25">
      <c r="A1607" t="s">
        <v>458</v>
      </c>
      <c r="B1607" t="s">
        <v>459</v>
      </c>
      <c r="C1607">
        <v>1993</v>
      </c>
      <c r="D1607">
        <f t="shared" si="25"/>
        <v>725</v>
      </c>
      <c r="E1607" t="str" cm="1">
        <f t="array" ref="E1607">IFERROR(INDEX(_xlfn.UNIQUE($A$2:$A$5001), ROW(A1606)), "")</f>
        <v>Pussycat</v>
      </c>
    </row>
    <row r="1608" spans="1:5" x14ac:dyDescent="0.25">
      <c r="A1608" t="s">
        <v>6513</v>
      </c>
      <c r="B1608" t="s">
        <v>5184</v>
      </c>
      <c r="C1608">
        <v>1978</v>
      </c>
      <c r="D1608">
        <f t="shared" si="25"/>
        <v>726</v>
      </c>
      <c r="E1608" t="str" cm="1">
        <f t="array" ref="E1608">IFERROR(INDEX(_xlfn.UNIQUE($A$2:$A$5001), ROW(A1607)), "")</f>
        <v>Quad City DJs</v>
      </c>
    </row>
    <row r="1609" spans="1:5" x14ac:dyDescent="0.25">
      <c r="A1609" t="s">
        <v>5889</v>
      </c>
      <c r="B1609" t="s">
        <v>5890</v>
      </c>
      <c r="C1609">
        <v>1965</v>
      </c>
      <c r="D1609">
        <f t="shared" si="25"/>
        <v>727</v>
      </c>
      <c r="E1609" t="str" cm="1">
        <f t="array" ref="E1609">IFERROR(INDEX(_xlfn.UNIQUE($A$2:$A$5001), ROW(A1608)), "")</f>
        <v>Quarterflash</v>
      </c>
    </row>
    <row r="1610" spans="1:5" x14ac:dyDescent="0.25">
      <c r="A1610" t="s">
        <v>856</v>
      </c>
      <c r="B1610" t="s">
        <v>857</v>
      </c>
      <c r="C1610">
        <v>1947</v>
      </c>
      <c r="D1610">
        <f t="shared" si="25"/>
        <v>728</v>
      </c>
      <c r="E1610" t="str" cm="1">
        <f t="array" ref="E1610">IFERROR(INDEX(_xlfn.UNIQUE($A$2:$A$5001), ROW(A1609)), "")</f>
        <v>Queen</v>
      </c>
    </row>
    <row r="1611" spans="1:5" x14ac:dyDescent="0.25">
      <c r="A1611" t="s">
        <v>5322</v>
      </c>
      <c r="B1611" t="s">
        <v>5323</v>
      </c>
      <c r="C1611">
        <v>1971</v>
      </c>
      <c r="D1611">
        <f t="shared" si="25"/>
        <v>729</v>
      </c>
      <c r="E1611" t="str" cm="1">
        <f t="array" ref="E1611">IFERROR(INDEX(_xlfn.UNIQUE($A$2:$A$5001), ROW(A1610)), "")</f>
        <v>Queen &amp; David Bowie</v>
      </c>
    </row>
    <row r="1612" spans="1:5" x14ac:dyDescent="0.25">
      <c r="A1612" t="s">
        <v>5128</v>
      </c>
      <c r="B1612" t="s">
        <v>5129</v>
      </c>
      <c r="C1612">
        <v>1962</v>
      </c>
      <c r="D1612">
        <f t="shared" si="25"/>
        <v>730</v>
      </c>
      <c r="E1612" t="str" cm="1">
        <f t="array" ref="E1612">IFERROR(INDEX(_xlfn.UNIQUE($A$2:$A$5001), ROW(A1611)), "")</f>
        <v>Queensryche</v>
      </c>
    </row>
    <row r="1613" spans="1:5" x14ac:dyDescent="0.25">
      <c r="A1613" t="s">
        <v>2101</v>
      </c>
      <c r="B1613" t="s">
        <v>2102</v>
      </c>
      <c r="C1613">
        <v>1953</v>
      </c>
      <c r="D1613">
        <f t="shared" si="25"/>
        <v>731</v>
      </c>
      <c r="E1613" t="str" cm="1">
        <f t="array" ref="E1613">IFERROR(INDEX(_xlfn.UNIQUE($A$2:$A$5001), ROW(A1612)), "")</f>
        <v>Question Mark &amp; The Mysterians</v>
      </c>
    </row>
    <row r="1614" spans="1:5" x14ac:dyDescent="0.25">
      <c r="A1614" t="s">
        <v>2101</v>
      </c>
      <c r="B1614" t="s">
        <v>2558</v>
      </c>
      <c r="C1614">
        <v>1953</v>
      </c>
      <c r="D1614">
        <f t="shared" si="25"/>
        <v>731</v>
      </c>
      <c r="E1614" t="str" cm="1">
        <f t="array" ref="E1614">IFERROR(INDEX(_xlfn.UNIQUE($A$2:$A$5001), ROW(A1613)), "")</f>
        <v>R Kelly</v>
      </c>
    </row>
    <row r="1615" spans="1:5" x14ac:dyDescent="0.25">
      <c r="A1615" t="s">
        <v>6739</v>
      </c>
      <c r="B1615" t="s">
        <v>4223</v>
      </c>
      <c r="C1615">
        <v>1981</v>
      </c>
      <c r="D1615">
        <f t="shared" si="25"/>
        <v>732</v>
      </c>
      <c r="E1615" t="str" cm="1">
        <f t="array" ref="E1615">IFERROR(INDEX(_xlfn.UNIQUE($A$2:$A$5001), ROW(A1614)), "")</f>
        <v>Racey</v>
      </c>
    </row>
    <row r="1616" spans="1:5" x14ac:dyDescent="0.25">
      <c r="A1616" t="s">
        <v>4241</v>
      </c>
      <c r="B1616" t="s">
        <v>4242</v>
      </c>
      <c r="C1616">
        <v>1962</v>
      </c>
      <c r="D1616">
        <f t="shared" si="25"/>
        <v>733</v>
      </c>
      <c r="E1616" t="str" cm="1">
        <f t="array" ref="E1616">IFERROR(INDEX(_xlfn.UNIQUE($A$2:$A$5001), ROW(A1615)), "")</f>
        <v>Radiohead</v>
      </c>
    </row>
    <row r="1617" spans="1:5" x14ac:dyDescent="0.25">
      <c r="A1617" t="s">
        <v>4241</v>
      </c>
      <c r="B1617" t="s">
        <v>3619</v>
      </c>
      <c r="C1617">
        <v>1962</v>
      </c>
      <c r="D1617">
        <f t="shared" si="25"/>
        <v>733</v>
      </c>
      <c r="E1617" t="str" cm="1">
        <f t="array" ref="E1617">IFERROR(INDEX(_xlfn.UNIQUE($A$2:$A$5001), ROW(A1616)), "")</f>
        <v>Ralph Tresvant</v>
      </c>
    </row>
    <row r="1618" spans="1:5" x14ac:dyDescent="0.25">
      <c r="A1618" t="s">
        <v>4173</v>
      </c>
      <c r="B1618" t="s">
        <v>4174</v>
      </c>
      <c r="C1618">
        <v>1979</v>
      </c>
      <c r="D1618">
        <f t="shared" si="25"/>
        <v>734</v>
      </c>
      <c r="E1618" t="str" cm="1">
        <f t="array" ref="E1618">IFERROR(INDEX(_xlfn.UNIQUE($A$2:$A$5001), ROW(A1617)), "")</f>
        <v>Ram Jam</v>
      </c>
    </row>
    <row r="1619" spans="1:5" x14ac:dyDescent="0.25">
      <c r="A1619" t="s">
        <v>135</v>
      </c>
      <c r="B1619" t="s">
        <v>136</v>
      </c>
      <c r="C1619">
        <v>1966</v>
      </c>
      <c r="D1619">
        <f t="shared" si="25"/>
        <v>735</v>
      </c>
      <c r="E1619" t="str" cm="1">
        <f t="array" ref="E1619">IFERROR(INDEX(_xlfn.UNIQUE($A$2:$A$5001), ROW(A1618)), "")</f>
        <v>Ramsey Lewis Trio</v>
      </c>
    </row>
    <row r="1620" spans="1:5" x14ac:dyDescent="0.25">
      <c r="A1620" t="s">
        <v>135</v>
      </c>
      <c r="B1620" t="s">
        <v>692</v>
      </c>
      <c r="C1620">
        <v>1946</v>
      </c>
      <c r="D1620">
        <f t="shared" si="25"/>
        <v>735</v>
      </c>
      <c r="E1620" t="str" cm="1">
        <f t="array" ref="E1620">IFERROR(INDEX(_xlfn.UNIQUE($A$2:$A$5001), ROW(A1619)), "")</f>
        <v>Randy Newman</v>
      </c>
    </row>
    <row r="1621" spans="1:5" x14ac:dyDescent="0.25">
      <c r="A1621" t="s">
        <v>135</v>
      </c>
      <c r="B1621" t="s">
        <v>1923</v>
      </c>
      <c r="C1621">
        <v>1955</v>
      </c>
      <c r="D1621">
        <f t="shared" si="25"/>
        <v>735</v>
      </c>
      <c r="E1621" t="str" cm="1">
        <f t="array" ref="E1621">IFERROR(INDEX(_xlfn.UNIQUE($A$2:$A$5001), ROW(A1620)), "")</f>
        <v>Randy Vanwarmer</v>
      </c>
    </row>
    <row r="1622" spans="1:5" x14ac:dyDescent="0.25">
      <c r="A1622" t="s">
        <v>135</v>
      </c>
      <c r="B1622" t="s">
        <v>2779</v>
      </c>
      <c r="C1622">
        <v>1955</v>
      </c>
      <c r="D1622">
        <f t="shared" si="25"/>
        <v>735</v>
      </c>
      <c r="E1622" t="str" cm="1">
        <f t="array" ref="E1622">IFERROR(INDEX(_xlfn.UNIQUE($A$2:$A$5001), ROW(A1621)), "")</f>
        <v>Rare Bird</v>
      </c>
    </row>
    <row r="1623" spans="1:5" x14ac:dyDescent="0.25">
      <c r="A1623" t="s">
        <v>135</v>
      </c>
      <c r="B1623" t="s">
        <v>1499</v>
      </c>
      <c r="C1623">
        <v>1954</v>
      </c>
      <c r="D1623">
        <f t="shared" si="25"/>
        <v>735</v>
      </c>
      <c r="E1623" t="str" cm="1">
        <f t="array" ref="E1623">IFERROR(INDEX(_xlfn.UNIQUE($A$2:$A$5001), ROW(A1622)), "")</f>
        <v>Rare Earth</v>
      </c>
    </row>
    <row r="1624" spans="1:5" x14ac:dyDescent="0.25">
      <c r="A1624" t="s">
        <v>135</v>
      </c>
      <c r="B1624" t="s">
        <v>3150</v>
      </c>
      <c r="C1624">
        <v>1947</v>
      </c>
      <c r="D1624">
        <f t="shared" si="25"/>
        <v>735</v>
      </c>
      <c r="E1624" t="str" cm="1">
        <f t="array" ref="E1624">IFERROR(INDEX(_xlfn.UNIQUE($A$2:$A$5001), ROW(A1623)), "")</f>
        <v>Rasmus</v>
      </c>
    </row>
    <row r="1625" spans="1:5" x14ac:dyDescent="0.25">
      <c r="A1625" t="s">
        <v>135</v>
      </c>
      <c r="B1625" t="s">
        <v>3228</v>
      </c>
      <c r="C1625">
        <v>1954</v>
      </c>
      <c r="D1625">
        <f t="shared" si="25"/>
        <v>735</v>
      </c>
      <c r="E1625" t="str" cm="1">
        <f t="array" ref="E1625">IFERROR(INDEX(_xlfn.UNIQUE($A$2:$A$5001), ROW(A1624)), "")</f>
        <v>Ray Anthony</v>
      </c>
    </row>
    <row r="1626" spans="1:5" x14ac:dyDescent="0.25">
      <c r="A1626" t="s">
        <v>135</v>
      </c>
      <c r="B1626" t="s">
        <v>3306</v>
      </c>
      <c r="C1626">
        <v>1957</v>
      </c>
      <c r="D1626">
        <f t="shared" si="25"/>
        <v>735</v>
      </c>
      <c r="E1626" t="str" cm="1">
        <f t="array" ref="E1626">IFERROR(INDEX(_xlfn.UNIQUE($A$2:$A$5001), ROW(A1625)), "")</f>
        <v>Ray Charles</v>
      </c>
    </row>
    <row r="1627" spans="1:5" x14ac:dyDescent="0.25">
      <c r="A1627" t="s">
        <v>135</v>
      </c>
      <c r="B1627" t="s">
        <v>4052</v>
      </c>
      <c r="C1627">
        <v>1969</v>
      </c>
      <c r="D1627">
        <f t="shared" si="25"/>
        <v>735</v>
      </c>
      <c r="E1627" t="str" cm="1">
        <f t="array" ref="E1627">IFERROR(INDEX(_xlfn.UNIQUE($A$2:$A$5001), ROW(A1626)), "")</f>
        <v>Ray Conniff</v>
      </c>
    </row>
    <row r="1628" spans="1:5" x14ac:dyDescent="0.25">
      <c r="A1628" t="s">
        <v>135</v>
      </c>
      <c r="B1628" t="s">
        <v>4200</v>
      </c>
      <c r="C1628">
        <v>1980</v>
      </c>
      <c r="D1628">
        <f t="shared" si="25"/>
        <v>735</v>
      </c>
      <c r="E1628" t="str" cm="1">
        <f t="array" ref="E1628">IFERROR(INDEX(_xlfn.UNIQUE($A$2:$A$5001), ROW(A1627)), "")</f>
        <v>Ray J &amp; Yung Berg</v>
      </c>
    </row>
    <row r="1629" spans="1:5" x14ac:dyDescent="0.25">
      <c r="A1629" t="s">
        <v>135</v>
      </c>
      <c r="B1629" t="s">
        <v>4148</v>
      </c>
      <c r="C1629">
        <v>1946</v>
      </c>
      <c r="D1629">
        <f t="shared" si="25"/>
        <v>735</v>
      </c>
      <c r="E1629" t="str" cm="1">
        <f t="array" ref="E1629">IFERROR(INDEX(_xlfn.UNIQUE($A$2:$A$5001), ROW(A1628)), "")</f>
        <v>Ray Noble</v>
      </c>
    </row>
    <row r="1630" spans="1:5" x14ac:dyDescent="0.25">
      <c r="A1630" t="s">
        <v>135</v>
      </c>
      <c r="B1630" t="s">
        <v>5097</v>
      </c>
      <c r="C1630">
        <v>1943</v>
      </c>
      <c r="D1630">
        <f t="shared" si="25"/>
        <v>735</v>
      </c>
      <c r="E1630" t="str" cm="1">
        <f t="array" ref="E1630">IFERROR(INDEX(_xlfn.UNIQUE($A$2:$A$5001), ROW(A1629)), "")</f>
        <v>Ray Parker Jr</v>
      </c>
    </row>
    <row r="1631" spans="1:5" x14ac:dyDescent="0.25">
      <c r="A1631" t="s">
        <v>135</v>
      </c>
      <c r="B1631" t="s">
        <v>5658</v>
      </c>
      <c r="C1631">
        <v>1944</v>
      </c>
      <c r="D1631">
        <f t="shared" si="25"/>
        <v>735</v>
      </c>
      <c r="E1631" t="str" cm="1">
        <f t="array" ref="E1631">IFERROR(INDEX(_xlfn.UNIQUE($A$2:$A$5001), ROW(A1630)), "")</f>
        <v>Ray Parker Jr &amp; Raydio</v>
      </c>
    </row>
    <row r="1632" spans="1:5" x14ac:dyDescent="0.25">
      <c r="A1632" t="s">
        <v>135</v>
      </c>
      <c r="B1632" t="s">
        <v>708</v>
      </c>
      <c r="C1632">
        <v>1950</v>
      </c>
      <c r="D1632">
        <f t="shared" si="25"/>
        <v>735</v>
      </c>
      <c r="E1632" t="str" cm="1">
        <f t="array" ref="E1632">IFERROR(INDEX(_xlfn.UNIQUE($A$2:$A$5001), ROW(A1631)), "")</f>
        <v>Ray Peterson</v>
      </c>
    </row>
    <row r="1633" spans="1:5" x14ac:dyDescent="0.25">
      <c r="A1633" t="s">
        <v>6459</v>
      </c>
      <c r="B1633" t="s">
        <v>6460</v>
      </c>
      <c r="C1633">
        <v>1983</v>
      </c>
      <c r="D1633">
        <f t="shared" si="25"/>
        <v>736</v>
      </c>
      <c r="E1633" t="str" cm="1">
        <f t="array" ref="E1633">IFERROR(INDEX(_xlfn.UNIQUE($A$2:$A$5001), ROW(A1632)), "")</f>
        <v>Ray Stevens</v>
      </c>
    </row>
    <row r="1634" spans="1:5" x14ac:dyDescent="0.25">
      <c r="A1634" t="s">
        <v>6740</v>
      </c>
      <c r="B1634" t="s">
        <v>5005</v>
      </c>
      <c r="C1634">
        <v>1954</v>
      </c>
      <c r="D1634">
        <f t="shared" si="25"/>
        <v>737</v>
      </c>
      <c r="E1634" t="str" cm="1">
        <f t="array" ref="E1634">IFERROR(INDEX(_xlfn.UNIQUE($A$2:$A$5001), ROW(A1633)), "")</f>
        <v>Ray, Goodman &amp; Brown</v>
      </c>
    </row>
    <row r="1635" spans="1:5" x14ac:dyDescent="0.25">
      <c r="A1635" t="s">
        <v>5356</v>
      </c>
      <c r="B1635" t="s">
        <v>5357</v>
      </c>
      <c r="C1635">
        <v>2004</v>
      </c>
      <c r="D1635">
        <f t="shared" si="25"/>
        <v>738</v>
      </c>
      <c r="E1635" t="str" cm="1">
        <f t="array" ref="E1635">IFERROR(INDEX(_xlfn.UNIQUE($A$2:$A$5001), ROW(A1634)), "")</f>
        <v>Raydio</v>
      </c>
    </row>
    <row r="1636" spans="1:5" x14ac:dyDescent="0.25">
      <c r="A1636" t="s">
        <v>859</v>
      </c>
      <c r="B1636" t="s">
        <v>170</v>
      </c>
      <c r="C1636">
        <v>1959</v>
      </c>
      <c r="D1636">
        <f t="shared" si="25"/>
        <v>739</v>
      </c>
      <c r="E1636" t="str" cm="1">
        <f t="array" ref="E1636">IFERROR(INDEX(_xlfn.UNIQUE($A$2:$A$5001), ROW(A1635)), "")</f>
        <v>RB Greaves</v>
      </c>
    </row>
    <row r="1637" spans="1:5" x14ac:dyDescent="0.25">
      <c r="A1637" t="s">
        <v>859</v>
      </c>
      <c r="B1637" t="s">
        <v>4029</v>
      </c>
      <c r="C1637">
        <v>1960</v>
      </c>
      <c r="D1637">
        <f t="shared" si="25"/>
        <v>739</v>
      </c>
      <c r="E1637" t="str" cm="1">
        <f t="array" ref="E1637">IFERROR(INDEX(_xlfn.UNIQUE($A$2:$A$5001), ROW(A1636)), "")</f>
        <v>Real Life</v>
      </c>
    </row>
    <row r="1638" spans="1:5" x14ac:dyDescent="0.25">
      <c r="A1638" t="s">
        <v>2876</v>
      </c>
      <c r="B1638" t="s">
        <v>2877</v>
      </c>
      <c r="C1638">
        <v>1946</v>
      </c>
      <c r="D1638">
        <f t="shared" si="25"/>
        <v>740</v>
      </c>
      <c r="E1638" t="str" cm="1">
        <f t="array" ref="E1638">IFERROR(INDEX(_xlfn.UNIQUE($A$2:$A$5001), ROW(A1637)), "")</f>
        <v>Red Foley</v>
      </c>
    </row>
    <row r="1639" spans="1:5" x14ac:dyDescent="0.25">
      <c r="A1639" t="s">
        <v>2876</v>
      </c>
      <c r="B1639" t="s">
        <v>4148</v>
      </c>
      <c r="C1639">
        <v>1946</v>
      </c>
      <c r="D1639">
        <f t="shared" si="25"/>
        <v>740</v>
      </c>
      <c r="E1639" t="str" cm="1">
        <f t="array" ref="E1639">IFERROR(INDEX(_xlfn.UNIQUE($A$2:$A$5001), ROW(A1638)), "")</f>
        <v>Red Hot Chili Peppers</v>
      </c>
    </row>
    <row r="1640" spans="1:5" x14ac:dyDescent="0.25">
      <c r="A1640" t="s">
        <v>6702</v>
      </c>
      <c r="B1640" t="s">
        <v>6703</v>
      </c>
      <c r="C1640">
        <v>1959</v>
      </c>
      <c r="D1640">
        <f t="shared" si="25"/>
        <v>741</v>
      </c>
      <c r="E1640" t="str" cm="1">
        <f t="array" ref="E1640">IFERROR(INDEX(_xlfn.UNIQUE($A$2:$A$5001), ROW(A1639)), "")</f>
        <v>Redbone</v>
      </c>
    </row>
    <row r="1641" spans="1:5" x14ac:dyDescent="0.25">
      <c r="A1641" t="s">
        <v>434</v>
      </c>
      <c r="B1641" t="s">
        <v>435</v>
      </c>
      <c r="C1641">
        <v>1984</v>
      </c>
      <c r="D1641">
        <f t="shared" si="25"/>
        <v>742</v>
      </c>
      <c r="E1641" t="str" cm="1">
        <f t="array" ref="E1641">IFERROR(INDEX(_xlfn.UNIQUE($A$2:$A$5001), ROW(A1640)), "")</f>
        <v>Rednex</v>
      </c>
    </row>
    <row r="1642" spans="1:5" x14ac:dyDescent="0.25">
      <c r="A1642" t="s">
        <v>434</v>
      </c>
      <c r="B1642" t="s">
        <v>1562</v>
      </c>
      <c r="C1642">
        <v>1984</v>
      </c>
      <c r="D1642">
        <f t="shared" si="25"/>
        <v>742</v>
      </c>
      <c r="E1642" t="str" cm="1">
        <f t="array" ref="E1642">IFERROR(INDEX(_xlfn.UNIQUE($A$2:$A$5001), ROW(A1641)), "")</f>
        <v>Reel 2 Real</v>
      </c>
    </row>
    <row r="1643" spans="1:5" x14ac:dyDescent="0.25">
      <c r="A1643" t="s">
        <v>434</v>
      </c>
      <c r="B1643" t="s">
        <v>1026</v>
      </c>
      <c r="C1643">
        <v>1984</v>
      </c>
      <c r="D1643">
        <f t="shared" si="25"/>
        <v>742</v>
      </c>
      <c r="E1643" t="str" cm="1">
        <f t="array" ref="E1643">IFERROR(INDEX(_xlfn.UNIQUE($A$2:$A$5001), ROW(A1642)), "")</f>
        <v>Regina Belle &amp; Peabo Bryson</v>
      </c>
    </row>
    <row r="1644" spans="1:5" x14ac:dyDescent="0.25">
      <c r="A1644" t="s">
        <v>1161</v>
      </c>
      <c r="B1644" t="s">
        <v>1162</v>
      </c>
      <c r="C1644">
        <v>1949</v>
      </c>
      <c r="D1644">
        <f t="shared" si="25"/>
        <v>743</v>
      </c>
      <c r="E1644" t="str" cm="1">
        <f t="array" ref="E1644">IFERROR(INDEX(_xlfn.UNIQUE($A$2:$A$5001), ROW(A1643)), "")</f>
        <v>REM</v>
      </c>
    </row>
    <row r="1645" spans="1:5" x14ac:dyDescent="0.25">
      <c r="A1645" t="s">
        <v>1161</v>
      </c>
      <c r="B1645" t="s">
        <v>1323</v>
      </c>
      <c r="C1645">
        <v>1949</v>
      </c>
      <c r="D1645">
        <f t="shared" si="25"/>
        <v>743</v>
      </c>
      <c r="E1645" t="str" cm="1">
        <f t="array" ref="E1645">IFERROR(INDEX(_xlfn.UNIQUE($A$2:$A$5001), ROW(A1644)), "")</f>
        <v>Renee &amp; Renato</v>
      </c>
    </row>
    <row r="1646" spans="1:5" x14ac:dyDescent="0.25">
      <c r="A1646" t="s">
        <v>1161</v>
      </c>
      <c r="B1646" t="s">
        <v>1518</v>
      </c>
      <c r="C1646">
        <v>1953</v>
      </c>
      <c r="D1646">
        <f t="shared" si="25"/>
        <v>743</v>
      </c>
      <c r="E1646" t="str" cm="1">
        <f t="array" ref="E1646">IFERROR(INDEX(_xlfn.UNIQUE($A$2:$A$5001), ROW(A1645)), "")</f>
        <v>REO Speedwagon</v>
      </c>
    </row>
    <row r="1647" spans="1:5" x14ac:dyDescent="0.25">
      <c r="A1647" t="s">
        <v>1161</v>
      </c>
      <c r="B1647" t="s">
        <v>2544</v>
      </c>
      <c r="C1647">
        <v>1951</v>
      </c>
      <c r="D1647">
        <f t="shared" si="25"/>
        <v>743</v>
      </c>
      <c r="E1647" t="str" cm="1">
        <f t="array" ref="E1647">IFERROR(INDEX(_xlfn.UNIQUE($A$2:$A$5001), ROW(A1646)), "")</f>
        <v>Rhythm Heritage</v>
      </c>
    </row>
    <row r="1648" spans="1:5" x14ac:dyDescent="0.25">
      <c r="A1648" t="s">
        <v>1161</v>
      </c>
      <c r="B1648" t="s">
        <v>2575</v>
      </c>
      <c r="C1648">
        <v>1952</v>
      </c>
      <c r="D1648">
        <f t="shared" si="25"/>
        <v>743</v>
      </c>
      <c r="E1648" t="str" cm="1">
        <f t="array" ref="E1648">IFERROR(INDEX(_xlfn.UNIQUE($A$2:$A$5001), ROW(A1647)), "")</f>
        <v>Richard Harris</v>
      </c>
    </row>
    <row r="1649" spans="1:5" x14ac:dyDescent="0.25">
      <c r="A1649" t="s">
        <v>1161</v>
      </c>
      <c r="B1649" t="s">
        <v>2719</v>
      </c>
      <c r="C1649">
        <v>1947</v>
      </c>
      <c r="D1649">
        <f t="shared" si="25"/>
        <v>743</v>
      </c>
      <c r="E1649" t="str" cm="1">
        <f t="array" ref="E1649">IFERROR(INDEX(_xlfn.UNIQUE($A$2:$A$5001), ROW(A1648)), "")</f>
        <v>Richard Marx</v>
      </c>
    </row>
    <row r="1650" spans="1:5" x14ac:dyDescent="0.25">
      <c r="A1650" t="s">
        <v>1161</v>
      </c>
      <c r="B1650" t="s">
        <v>3395</v>
      </c>
      <c r="C1650">
        <v>1953</v>
      </c>
      <c r="D1650">
        <f t="shared" si="25"/>
        <v>743</v>
      </c>
      <c r="E1650" t="str" cm="1">
        <f t="array" ref="E1650">IFERROR(INDEX(_xlfn.UNIQUE($A$2:$A$5001), ROW(A1649)), "")</f>
        <v>Richard Sanderson</v>
      </c>
    </row>
    <row r="1651" spans="1:5" x14ac:dyDescent="0.25">
      <c r="A1651" t="s">
        <v>1161</v>
      </c>
      <c r="B1651" t="s">
        <v>93</v>
      </c>
      <c r="C1651">
        <v>1956</v>
      </c>
      <c r="D1651">
        <f t="shared" si="25"/>
        <v>743</v>
      </c>
      <c r="E1651" t="str" cm="1">
        <f t="array" ref="E1651">IFERROR(INDEX(_xlfn.UNIQUE($A$2:$A$5001), ROW(A1650)), "")</f>
        <v>Rick Astley</v>
      </c>
    </row>
    <row r="1652" spans="1:5" x14ac:dyDescent="0.25">
      <c r="A1652" t="s">
        <v>1161</v>
      </c>
      <c r="B1652" t="s">
        <v>6049</v>
      </c>
      <c r="C1652">
        <v>1953</v>
      </c>
      <c r="D1652">
        <f t="shared" si="25"/>
        <v>743</v>
      </c>
      <c r="E1652" t="str" cm="1">
        <f t="array" ref="E1652">IFERROR(INDEX(_xlfn.UNIQUE($A$2:$A$5001), ROW(A1651)), "")</f>
        <v>Rick Dees &amp; his Cast of Idiots</v>
      </c>
    </row>
    <row r="1653" spans="1:5" x14ac:dyDescent="0.25">
      <c r="A1653" t="s">
        <v>1161</v>
      </c>
      <c r="B1653" t="s">
        <v>6373</v>
      </c>
      <c r="C1653">
        <v>1955</v>
      </c>
      <c r="D1653">
        <f t="shared" si="25"/>
        <v>743</v>
      </c>
      <c r="E1653" t="str" cm="1">
        <f t="array" ref="E1653">IFERROR(INDEX(_xlfn.UNIQUE($A$2:$A$5001), ROW(A1652)), "")</f>
        <v>Rick James</v>
      </c>
    </row>
    <row r="1654" spans="1:5" x14ac:dyDescent="0.25">
      <c r="A1654" t="s">
        <v>1828</v>
      </c>
      <c r="B1654" t="s">
        <v>1829</v>
      </c>
      <c r="C1654">
        <v>1956</v>
      </c>
      <c r="D1654">
        <f t="shared" si="25"/>
        <v>744</v>
      </c>
      <c r="E1654" t="str" cm="1">
        <f t="array" ref="E1654">IFERROR(INDEX(_xlfn.UNIQUE($A$2:$A$5001), ROW(A1653)), "")</f>
        <v>Rick Springfield</v>
      </c>
    </row>
    <row r="1655" spans="1:5" x14ac:dyDescent="0.25">
      <c r="A1655" t="s">
        <v>3994</v>
      </c>
      <c r="B1655" t="s">
        <v>3995</v>
      </c>
      <c r="C1655">
        <v>1927</v>
      </c>
      <c r="D1655">
        <f t="shared" si="25"/>
        <v>745</v>
      </c>
      <c r="E1655" t="str" cm="1">
        <f t="array" ref="E1655">IFERROR(INDEX(_xlfn.UNIQUE($A$2:$A$5001), ROW(A1654)), "")</f>
        <v>Rickie Lee Jones</v>
      </c>
    </row>
    <row r="1656" spans="1:5" x14ac:dyDescent="0.25">
      <c r="A1656" t="s">
        <v>872</v>
      </c>
      <c r="B1656" t="s">
        <v>873</v>
      </c>
      <c r="C1656">
        <v>1978</v>
      </c>
      <c r="D1656">
        <f t="shared" si="25"/>
        <v>746</v>
      </c>
      <c r="E1656" t="str" cm="1">
        <f t="array" ref="E1656">IFERROR(INDEX(_xlfn.UNIQUE($A$2:$A$5001), ROW(A1655)), "")</f>
        <v>Ricky Martin</v>
      </c>
    </row>
    <row r="1657" spans="1:5" x14ac:dyDescent="0.25">
      <c r="A1657" t="s">
        <v>872</v>
      </c>
      <c r="B1657" t="s">
        <v>3099</v>
      </c>
      <c r="C1657">
        <v>1975</v>
      </c>
      <c r="D1657">
        <f t="shared" si="25"/>
        <v>746</v>
      </c>
      <c r="E1657" t="str" cm="1">
        <f t="array" ref="E1657">IFERROR(INDEX(_xlfn.UNIQUE($A$2:$A$5001), ROW(A1656)), "")</f>
        <v>Ricky Martin &amp; Christina Aguilera</v>
      </c>
    </row>
    <row r="1658" spans="1:5" x14ac:dyDescent="0.25">
      <c r="A1658" t="s">
        <v>872</v>
      </c>
      <c r="B1658" t="s">
        <v>4930</v>
      </c>
      <c r="C1658">
        <v>1967</v>
      </c>
      <c r="D1658">
        <f t="shared" si="25"/>
        <v>746</v>
      </c>
      <c r="E1658" t="str" cm="1">
        <f t="array" ref="E1658">IFERROR(INDEX(_xlfn.UNIQUE($A$2:$A$5001), ROW(A1657)), "")</f>
        <v>Ricky Nelson</v>
      </c>
    </row>
    <row r="1659" spans="1:5" x14ac:dyDescent="0.25">
      <c r="A1659" t="s">
        <v>6504</v>
      </c>
      <c r="B1659" t="s">
        <v>6505</v>
      </c>
      <c r="C1659">
        <v>1961</v>
      </c>
      <c r="D1659">
        <f t="shared" si="25"/>
        <v>747</v>
      </c>
      <c r="E1659" t="str" cm="1">
        <f t="array" ref="E1659">IFERROR(INDEX(_xlfn.UNIQUE($A$2:$A$5001), ROW(A1658)), "")</f>
        <v>Righeira</v>
      </c>
    </row>
    <row r="1660" spans="1:5" x14ac:dyDescent="0.25">
      <c r="A1660" t="s">
        <v>2807</v>
      </c>
      <c r="B1660" t="s">
        <v>2808</v>
      </c>
      <c r="C1660">
        <v>2004</v>
      </c>
      <c r="D1660">
        <f t="shared" si="25"/>
        <v>748</v>
      </c>
      <c r="E1660" t="str" cm="1">
        <f t="array" ref="E1660">IFERROR(INDEX(_xlfn.UNIQUE($A$2:$A$5001), ROW(A1659)), "")</f>
        <v>Right Said Fred</v>
      </c>
    </row>
    <row r="1661" spans="1:5" x14ac:dyDescent="0.25">
      <c r="A1661" t="s">
        <v>2807</v>
      </c>
      <c r="B1661" t="s">
        <v>4218</v>
      </c>
      <c r="C1661">
        <v>2005</v>
      </c>
      <c r="D1661">
        <f t="shared" si="25"/>
        <v>748</v>
      </c>
      <c r="E1661" t="str" cm="1">
        <f t="array" ref="E1661">IFERROR(INDEX(_xlfn.UNIQUE($A$2:$A$5001), ROW(A1660)), "")</f>
        <v>Rihanna</v>
      </c>
    </row>
    <row r="1662" spans="1:5" x14ac:dyDescent="0.25">
      <c r="A1662" t="s">
        <v>1248</v>
      </c>
      <c r="B1662" t="s">
        <v>1249</v>
      </c>
      <c r="C1662">
        <v>1936</v>
      </c>
      <c r="D1662">
        <f t="shared" si="25"/>
        <v>749</v>
      </c>
      <c r="E1662" t="str" cm="1">
        <f t="array" ref="E1662">IFERROR(INDEX(_xlfn.UNIQUE($A$2:$A$5001), ROW(A1661)), "")</f>
        <v>Rihanna &amp; Calvin Harris</v>
      </c>
    </row>
    <row r="1663" spans="1:5" x14ac:dyDescent="0.25">
      <c r="A1663" t="s">
        <v>1248</v>
      </c>
      <c r="B1663" t="s">
        <v>1596</v>
      </c>
      <c r="C1663">
        <v>1935</v>
      </c>
      <c r="D1663">
        <f t="shared" si="25"/>
        <v>749</v>
      </c>
      <c r="E1663" t="str" cm="1">
        <f t="array" ref="E1663">IFERROR(INDEX(_xlfn.UNIQUE($A$2:$A$5001), ROW(A1662)), "")</f>
        <v>Rihanna &amp; Jay-Z</v>
      </c>
    </row>
    <row r="1664" spans="1:5" x14ac:dyDescent="0.25">
      <c r="A1664" t="s">
        <v>1248</v>
      </c>
      <c r="B1664" t="s">
        <v>3048</v>
      </c>
      <c r="C1664">
        <v>1937</v>
      </c>
      <c r="D1664">
        <f t="shared" si="25"/>
        <v>749</v>
      </c>
      <c r="E1664" t="str" cm="1">
        <f t="array" ref="E1664">IFERROR(INDEX(_xlfn.UNIQUE($A$2:$A$5001), ROW(A1663)), "")</f>
        <v>Rihanna &amp; Mikky Ekko</v>
      </c>
    </row>
    <row r="1665" spans="1:5" x14ac:dyDescent="0.25">
      <c r="A1665" t="s">
        <v>1248</v>
      </c>
      <c r="B1665" t="s">
        <v>4653</v>
      </c>
      <c r="C1665">
        <v>1938</v>
      </c>
      <c r="D1665">
        <f t="shared" si="25"/>
        <v>749</v>
      </c>
      <c r="E1665" t="str" cm="1">
        <f t="array" ref="E1665">IFERROR(INDEX(_xlfn.UNIQUE($A$2:$A$5001), ROW(A1664)), "")</f>
        <v>Ringo Starr</v>
      </c>
    </row>
    <row r="1666" spans="1:5" x14ac:dyDescent="0.25">
      <c r="A1666" t="s">
        <v>1248</v>
      </c>
      <c r="B1666" t="s">
        <v>6753</v>
      </c>
      <c r="C1666">
        <v>1935</v>
      </c>
      <c r="D1666">
        <f t="shared" ref="D1666:D1729" si="26">IF(A1665="","",MATCH(A1666,_xlfn.UNIQUE(A:A),0))</f>
        <v>749</v>
      </c>
      <c r="E1666" t="str" cm="1">
        <f t="array" ref="E1666">IFERROR(INDEX(_xlfn.UNIQUE($A$2:$A$5001), ROW(A1665)), "")</f>
        <v>Rita Coolidge</v>
      </c>
    </row>
    <row r="1667" spans="1:5" x14ac:dyDescent="0.25">
      <c r="A1667" t="s">
        <v>1286</v>
      </c>
      <c r="B1667" t="s">
        <v>1287</v>
      </c>
      <c r="C1667">
        <v>1932</v>
      </c>
      <c r="D1667">
        <f t="shared" si="26"/>
        <v>750</v>
      </c>
      <c r="E1667" t="str" cm="1">
        <f t="array" ref="E1667">IFERROR(INDEX(_xlfn.UNIQUE($A$2:$A$5001), ROW(A1666)), "")</f>
        <v>Rita Ora</v>
      </c>
    </row>
    <row r="1668" spans="1:5" x14ac:dyDescent="0.25">
      <c r="A1668" t="s">
        <v>6779</v>
      </c>
      <c r="B1668" t="s">
        <v>6780</v>
      </c>
      <c r="C1668">
        <v>1924</v>
      </c>
      <c r="D1668">
        <f t="shared" si="26"/>
        <v>751</v>
      </c>
      <c r="E1668" t="str" cm="1">
        <f t="array" ref="E1668">IFERROR(INDEX(_xlfn.UNIQUE($A$2:$A$5001), ROW(A1667)), "")</f>
        <v>Ritchie Family</v>
      </c>
    </row>
    <row r="1669" spans="1:5" x14ac:dyDescent="0.25">
      <c r="A1669" t="s">
        <v>1931</v>
      </c>
      <c r="B1669" t="s">
        <v>1932</v>
      </c>
      <c r="C1669">
        <v>1970</v>
      </c>
      <c r="D1669">
        <f t="shared" si="26"/>
        <v>752</v>
      </c>
      <c r="E1669" t="str" cm="1">
        <f t="array" ref="E1669">IFERROR(INDEX(_xlfn.UNIQUE($A$2:$A$5001), ROW(A1668)), "")</f>
        <v>Ritchie Valens</v>
      </c>
    </row>
    <row r="1670" spans="1:5" x14ac:dyDescent="0.25">
      <c r="A1670" t="s">
        <v>4153</v>
      </c>
      <c r="B1670" t="s">
        <v>4154</v>
      </c>
      <c r="C1670">
        <v>1965</v>
      </c>
      <c r="D1670">
        <f t="shared" si="26"/>
        <v>753</v>
      </c>
      <c r="E1670" t="str" cm="1">
        <f t="array" ref="E1670">IFERROR(INDEX(_xlfn.UNIQUE($A$2:$A$5001), ROW(A1669)), "")</f>
        <v>Rob Thomas</v>
      </c>
    </row>
    <row r="1671" spans="1:5" x14ac:dyDescent="0.25">
      <c r="A1671" t="s">
        <v>2118</v>
      </c>
      <c r="B1671" t="s">
        <v>2119</v>
      </c>
      <c r="C1671">
        <v>1993</v>
      </c>
      <c r="D1671">
        <f t="shared" si="26"/>
        <v>754</v>
      </c>
      <c r="E1671" t="str" cm="1">
        <f t="array" ref="E1671">IFERROR(INDEX(_xlfn.UNIQUE($A$2:$A$5001), ROW(A1670)), "")</f>
        <v>Rob Thomas &amp; Santana</v>
      </c>
    </row>
    <row r="1672" spans="1:5" x14ac:dyDescent="0.25">
      <c r="A1672" t="s">
        <v>2118</v>
      </c>
      <c r="B1672" t="s">
        <v>6357</v>
      </c>
      <c r="C1672">
        <v>1985</v>
      </c>
      <c r="D1672">
        <f t="shared" si="26"/>
        <v>754</v>
      </c>
      <c r="E1672" t="str" cm="1">
        <f t="array" ref="E1672">IFERROR(INDEX(_xlfn.UNIQUE($A$2:$A$5001), ROW(A1671)), "")</f>
        <v>Robbie Nevil</v>
      </c>
    </row>
    <row r="1673" spans="1:5" x14ac:dyDescent="0.25">
      <c r="A1673" t="s">
        <v>6681</v>
      </c>
      <c r="B1673" t="s">
        <v>6682</v>
      </c>
      <c r="C1673">
        <v>1960</v>
      </c>
      <c r="D1673">
        <f t="shared" si="26"/>
        <v>755</v>
      </c>
      <c r="E1673" t="str" cm="1">
        <f t="array" ref="E1673">IFERROR(INDEX(_xlfn.UNIQUE($A$2:$A$5001), ROW(A1672)), "")</f>
        <v>Robbie Williams</v>
      </c>
    </row>
    <row r="1674" spans="1:5" x14ac:dyDescent="0.25">
      <c r="A1674" t="s">
        <v>3670</v>
      </c>
      <c r="B1674" t="s">
        <v>3671</v>
      </c>
      <c r="C1674">
        <v>1975</v>
      </c>
      <c r="D1674">
        <f t="shared" si="26"/>
        <v>756</v>
      </c>
      <c r="E1674" t="str" cm="1">
        <f t="array" ref="E1674">IFERROR(INDEX(_xlfn.UNIQUE($A$2:$A$5001), ROW(A1673)), "")</f>
        <v>Robbie Williams &amp; Nicole Kidman</v>
      </c>
    </row>
    <row r="1675" spans="1:5" x14ac:dyDescent="0.25">
      <c r="A1675" t="s">
        <v>3670</v>
      </c>
      <c r="B1675" t="s">
        <v>4125</v>
      </c>
      <c r="C1675">
        <v>1975</v>
      </c>
      <c r="D1675">
        <f t="shared" si="26"/>
        <v>756</v>
      </c>
      <c r="E1675" t="str" cm="1">
        <f t="array" ref="E1675">IFERROR(INDEX(_xlfn.UNIQUE($A$2:$A$5001), ROW(A1674)), "")</f>
        <v>Robert John</v>
      </c>
    </row>
    <row r="1676" spans="1:5" x14ac:dyDescent="0.25">
      <c r="A1676" t="s">
        <v>2149</v>
      </c>
      <c r="B1676" t="s">
        <v>2150</v>
      </c>
      <c r="C1676">
        <v>1946</v>
      </c>
      <c r="D1676">
        <f t="shared" si="26"/>
        <v>757</v>
      </c>
      <c r="E1676" t="str" cm="1">
        <f t="array" ref="E1676">IFERROR(INDEX(_xlfn.UNIQUE($A$2:$A$5001), ROW(A1675)), "")</f>
        <v>Robert Johnson</v>
      </c>
    </row>
    <row r="1677" spans="1:5" x14ac:dyDescent="0.25">
      <c r="A1677" t="s">
        <v>2149</v>
      </c>
      <c r="B1677" t="s">
        <v>2117</v>
      </c>
      <c r="C1677">
        <v>1946</v>
      </c>
      <c r="D1677">
        <f t="shared" si="26"/>
        <v>757</v>
      </c>
      <c r="E1677" t="str" cm="1">
        <f t="array" ref="E1677">IFERROR(INDEX(_xlfn.UNIQUE($A$2:$A$5001), ROW(A1676)), "")</f>
        <v>Robert Miles</v>
      </c>
    </row>
    <row r="1678" spans="1:5" x14ac:dyDescent="0.25">
      <c r="A1678" t="s">
        <v>2149</v>
      </c>
      <c r="B1678" t="s">
        <v>3992</v>
      </c>
      <c r="C1678">
        <v>1947</v>
      </c>
      <c r="D1678">
        <f t="shared" si="26"/>
        <v>757</v>
      </c>
      <c r="E1678" t="str" cm="1">
        <f t="array" ref="E1678">IFERROR(INDEX(_xlfn.UNIQUE($A$2:$A$5001), ROW(A1677)), "")</f>
        <v>Robert Palmer</v>
      </c>
    </row>
    <row r="1679" spans="1:5" x14ac:dyDescent="0.25">
      <c r="A1679" t="s">
        <v>2149</v>
      </c>
      <c r="B1679" t="s">
        <v>4094</v>
      </c>
      <c r="C1679">
        <v>1941</v>
      </c>
      <c r="D1679">
        <f t="shared" si="26"/>
        <v>757</v>
      </c>
      <c r="E1679" t="str" cm="1">
        <f t="array" ref="E1679">IFERROR(INDEX(_xlfn.UNIQUE($A$2:$A$5001), ROW(A1678)), "")</f>
        <v>Robert Palmer &amp; UB40</v>
      </c>
    </row>
    <row r="1680" spans="1:5" x14ac:dyDescent="0.25">
      <c r="A1680" t="s">
        <v>2149</v>
      </c>
      <c r="B1680" t="s">
        <v>6242</v>
      </c>
      <c r="C1680">
        <v>1949</v>
      </c>
      <c r="D1680">
        <f t="shared" si="26"/>
        <v>757</v>
      </c>
      <c r="E1680" t="str" cm="1">
        <f t="array" ref="E1680">IFERROR(INDEX(_xlfn.UNIQUE($A$2:$A$5001), ROW(A1679)), "")</f>
        <v>Roberta Flack</v>
      </c>
    </row>
    <row r="1681" spans="1:5" x14ac:dyDescent="0.25">
      <c r="A1681" t="s">
        <v>5458</v>
      </c>
      <c r="B1681" t="s">
        <v>5459</v>
      </c>
      <c r="C1681">
        <v>1962</v>
      </c>
      <c r="D1681">
        <f t="shared" si="26"/>
        <v>758</v>
      </c>
      <c r="E1681" t="str" cm="1">
        <f t="array" ref="E1681">IFERROR(INDEX(_xlfn.UNIQUE($A$2:$A$5001), ROW(A1680)), "")</f>
        <v>Roberta Flack &amp; Donny Hathaway</v>
      </c>
    </row>
    <row r="1682" spans="1:5" x14ac:dyDescent="0.25">
      <c r="A1682" t="s">
        <v>1724</v>
      </c>
      <c r="B1682" t="s">
        <v>1725</v>
      </c>
      <c r="C1682">
        <v>1970</v>
      </c>
      <c r="D1682">
        <f t="shared" si="26"/>
        <v>759</v>
      </c>
      <c r="E1682" t="str" cm="1">
        <f t="array" ref="E1682">IFERROR(INDEX(_xlfn.UNIQUE($A$2:$A$5001), ROW(A1681)), "")</f>
        <v>Robin Beck</v>
      </c>
    </row>
    <row r="1683" spans="1:5" x14ac:dyDescent="0.25">
      <c r="A1683" t="s">
        <v>2690</v>
      </c>
      <c r="B1683" t="s">
        <v>2691</v>
      </c>
      <c r="C1683">
        <v>1982</v>
      </c>
      <c r="D1683">
        <f t="shared" si="26"/>
        <v>760</v>
      </c>
      <c r="E1683" t="str" cm="1">
        <f t="array" ref="E1683">IFERROR(INDEX(_xlfn.UNIQUE($A$2:$A$5001), ROW(A1682)), "")</f>
        <v>Robin Gibb</v>
      </c>
    </row>
    <row r="1684" spans="1:5" x14ac:dyDescent="0.25">
      <c r="A1684" t="s">
        <v>2195</v>
      </c>
      <c r="B1684" t="s">
        <v>345</v>
      </c>
      <c r="C1684">
        <v>1970</v>
      </c>
      <c r="D1684">
        <f t="shared" si="26"/>
        <v>761</v>
      </c>
      <c r="E1684" t="str" cm="1">
        <f t="array" ref="E1684">IFERROR(INDEX(_xlfn.UNIQUE($A$2:$A$5001), ROW(A1683)), "")</f>
        <v>Robin S</v>
      </c>
    </row>
    <row r="1685" spans="1:5" x14ac:dyDescent="0.25">
      <c r="A1685" t="s">
        <v>1167</v>
      </c>
      <c r="B1685" t="s">
        <v>1168</v>
      </c>
      <c r="C1685">
        <v>2012</v>
      </c>
      <c r="D1685">
        <f t="shared" si="26"/>
        <v>762</v>
      </c>
      <c r="E1685" t="str" cm="1">
        <f t="array" ref="E1685">IFERROR(INDEX(_xlfn.UNIQUE($A$2:$A$5001), ROW(A1684)), "")</f>
        <v>Robin Thicke, T.I. &amp; Pharrell Williams</v>
      </c>
    </row>
    <row r="1686" spans="1:5" x14ac:dyDescent="0.25">
      <c r="A1686" t="s">
        <v>1167</v>
      </c>
      <c r="B1686" t="s">
        <v>3763</v>
      </c>
      <c r="C1686">
        <v>2012</v>
      </c>
      <c r="D1686">
        <f t="shared" si="26"/>
        <v>762</v>
      </c>
      <c r="E1686" t="str" cm="1">
        <f t="array" ref="E1686">IFERROR(INDEX(_xlfn.UNIQUE($A$2:$A$5001), ROW(A1685)), "")</f>
        <v>Robyn</v>
      </c>
    </row>
    <row r="1687" spans="1:5" x14ac:dyDescent="0.25">
      <c r="A1687" t="s">
        <v>3334</v>
      </c>
      <c r="B1687" t="s">
        <v>3335</v>
      </c>
      <c r="C1687">
        <v>2008</v>
      </c>
      <c r="D1687">
        <f t="shared" si="26"/>
        <v>763</v>
      </c>
      <c r="E1687" t="str" cm="1">
        <f t="array" ref="E1687">IFERROR(INDEX(_xlfn.UNIQUE($A$2:$A$5001), ROW(A1686)), "")</f>
        <v>Rocco Granata</v>
      </c>
    </row>
    <row r="1688" spans="1:5" x14ac:dyDescent="0.25">
      <c r="A1688" t="s">
        <v>2921</v>
      </c>
      <c r="B1688" t="s">
        <v>2453</v>
      </c>
      <c r="C1688">
        <v>1993</v>
      </c>
      <c r="D1688">
        <f t="shared" si="26"/>
        <v>764</v>
      </c>
      <c r="E1688" t="str" cm="1">
        <f t="array" ref="E1688">IFERROR(INDEX(_xlfn.UNIQUE($A$2:$A$5001), ROW(A1687)), "")</f>
        <v>Rockwell</v>
      </c>
    </row>
    <row r="1689" spans="1:5" x14ac:dyDescent="0.25">
      <c r="A1689" t="s">
        <v>5858</v>
      </c>
      <c r="B1689" t="s">
        <v>5859</v>
      </c>
      <c r="C1689">
        <v>1972</v>
      </c>
      <c r="D1689">
        <f t="shared" si="26"/>
        <v>765</v>
      </c>
      <c r="E1689" t="str" cm="1">
        <f t="array" ref="E1689">IFERROR(INDEX(_xlfn.UNIQUE($A$2:$A$5001), ROW(A1688)), "")</f>
        <v>Rocky Burnett</v>
      </c>
    </row>
    <row r="1690" spans="1:5" x14ac:dyDescent="0.25">
      <c r="A1690" t="s">
        <v>6764</v>
      </c>
      <c r="B1690" t="s">
        <v>6765</v>
      </c>
      <c r="C1690">
        <v>1999</v>
      </c>
      <c r="D1690">
        <f t="shared" si="26"/>
        <v>766</v>
      </c>
      <c r="E1690" t="str" cm="1">
        <f t="array" ref="E1690">IFERROR(INDEX(_xlfn.UNIQUE($A$2:$A$5001), ROW(A1689)), "")</f>
        <v>Rod Stewart</v>
      </c>
    </row>
    <row r="1691" spans="1:5" x14ac:dyDescent="0.25">
      <c r="A1691" t="s">
        <v>5244</v>
      </c>
      <c r="B1691" t="s">
        <v>5245</v>
      </c>
      <c r="C1691">
        <v>2003</v>
      </c>
      <c r="D1691">
        <f t="shared" si="26"/>
        <v>767</v>
      </c>
      <c r="E1691" t="str" cm="1">
        <f t="array" ref="E1691">IFERROR(INDEX(_xlfn.UNIQUE($A$2:$A$5001), ROW(A1690)), "")</f>
        <v>Roger Miller</v>
      </c>
    </row>
    <row r="1692" spans="1:5" x14ac:dyDescent="0.25">
      <c r="A1692" t="s">
        <v>5244</v>
      </c>
      <c r="B1692" t="s">
        <v>140</v>
      </c>
      <c r="C1692">
        <v>2003</v>
      </c>
      <c r="D1692">
        <f t="shared" si="26"/>
        <v>767</v>
      </c>
      <c r="E1692" t="str" cm="1">
        <f t="array" ref="E1692">IFERROR(INDEX(_xlfn.UNIQUE($A$2:$A$5001), ROW(A1691)), "")</f>
        <v>Roger Whittaker</v>
      </c>
    </row>
    <row r="1693" spans="1:5" x14ac:dyDescent="0.25">
      <c r="A1693" t="s">
        <v>6255</v>
      </c>
      <c r="B1693" t="s">
        <v>6256</v>
      </c>
      <c r="C1693">
        <v>1996</v>
      </c>
      <c r="D1693">
        <f t="shared" si="26"/>
        <v>768</v>
      </c>
      <c r="E1693" t="str" cm="1">
        <f t="array" ref="E1693">IFERROR(INDEX(_xlfn.UNIQUE($A$2:$A$5001), ROW(A1692)), "")</f>
        <v>Roger Williams</v>
      </c>
    </row>
    <row r="1694" spans="1:5" x14ac:dyDescent="0.25">
      <c r="A1694" t="s">
        <v>2514</v>
      </c>
      <c r="B1694" t="s">
        <v>2515</v>
      </c>
      <c r="C1694">
        <v>1972</v>
      </c>
      <c r="D1694">
        <f t="shared" si="26"/>
        <v>769</v>
      </c>
      <c r="E1694" t="str" cm="1">
        <f t="array" ref="E1694">IFERROR(INDEX(_xlfn.UNIQUE($A$2:$A$5001), ROW(A1693)), "")</f>
        <v>Ronan Keating</v>
      </c>
    </row>
    <row r="1695" spans="1:5" x14ac:dyDescent="0.25">
      <c r="A1695" t="s">
        <v>2514</v>
      </c>
      <c r="B1695" t="s">
        <v>5509</v>
      </c>
      <c r="C1695">
        <v>1973</v>
      </c>
      <c r="D1695">
        <f t="shared" si="26"/>
        <v>769</v>
      </c>
      <c r="E1695" t="str" cm="1">
        <f t="array" ref="E1695">IFERROR(INDEX(_xlfn.UNIQUE($A$2:$A$5001), ROW(A1694)), "")</f>
        <v>Ronnie Hilton</v>
      </c>
    </row>
    <row r="1696" spans="1:5" x14ac:dyDescent="0.25">
      <c r="A1696" t="s">
        <v>2514</v>
      </c>
      <c r="B1696" t="s">
        <v>5720</v>
      </c>
      <c r="C1696">
        <v>1973</v>
      </c>
      <c r="D1696">
        <f t="shared" si="26"/>
        <v>769</v>
      </c>
      <c r="E1696" t="str" cm="1">
        <f t="array" ref="E1696">IFERROR(INDEX(_xlfn.UNIQUE($A$2:$A$5001), ROW(A1695)), "")</f>
        <v>Rose Royce</v>
      </c>
    </row>
    <row r="1697" spans="1:5" x14ac:dyDescent="0.25">
      <c r="A1697" t="s">
        <v>3731</v>
      </c>
      <c r="B1697" t="s">
        <v>3732</v>
      </c>
      <c r="C1697">
        <v>1965</v>
      </c>
      <c r="D1697">
        <f t="shared" si="26"/>
        <v>770</v>
      </c>
      <c r="E1697" t="str" cm="1">
        <f t="array" ref="E1697">IFERROR(INDEX(_xlfn.UNIQUE($A$2:$A$5001), ROW(A1696)), "")</f>
        <v>Rosemary Clooney</v>
      </c>
    </row>
    <row r="1698" spans="1:5" x14ac:dyDescent="0.25">
      <c r="A1698" t="s">
        <v>6696</v>
      </c>
      <c r="B1698" t="s">
        <v>6697</v>
      </c>
      <c r="C1698">
        <v>1990</v>
      </c>
      <c r="D1698">
        <f t="shared" si="26"/>
        <v>771</v>
      </c>
      <c r="E1698" t="str" cm="1">
        <f t="array" ref="E1698">IFERROR(INDEX(_xlfn.UNIQUE($A$2:$A$5001), ROW(A1697)), "")</f>
        <v>Roxette</v>
      </c>
    </row>
    <row r="1699" spans="1:5" x14ac:dyDescent="0.25">
      <c r="A1699" t="s">
        <v>2441</v>
      </c>
      <c r="B1699" t="s">
        <v>2442</v>
      </c>
      <c r="C1699">
        <v>1980</v>
      </c>
      <c r="D1699">
        <f t="shared" si="26"/>
        <v>772</v>
      </c>
      <c r="E1699" t="str" cm="1">
        <f t="array" ref="E1699">IFERROR(INDEX(_xlfn.UNIQUE($A$2:$A$5001), ROW(A1698)), "")</f>
        <v>Roxy Music</v>
      </c>
    </row>
    <row r="1700" spans="1:5" x14ac:dyDescent="0.25">
      <c r="A1700" t="s">
        <v>1297</v>
      </c>
      <c r="B1700" t="s">
        <v>1298</v>
      </c>
      <c r="C1700">
        <v>1968</v>
      </c>
      <c r="D1700">
        <f t="shared" si="26"/>
        <v>773</v>
      </c>
      <c r="E1700" t="str" cm="1">
        <f t="array" ref="E1700">IFERROR(INDEX(_xlfn.UNIQUE($A$2:$A$5001), ROW(A1699)), "")</f>
        <v>Roy Acuff</v>
      </c>
    </row>
    <row r="1701" spans="1:5" x14ac:dyDescent="0.25">
      <c r="A1701" t="s">
        <v>1297</v>
      </c>
      <c r="B1701" t="s">
        <v>3598</v>
      </c>
      <c r="C1701">
        <v>1968</v>
      </c>
      <c r="D1701">
        <f t="shared" si="26"/>
        <v>773</v>
      </c>
      <c r="E1701" t="str" cm="1">
        <f t="array" ref="E1701">IFERROR(INDEX(_xlfn.UNIQUE($A$2:$A$5001), ROW(A1700)), "")</f>
        <v>Roy Orbison</v>
      </c>
    </row>
    <row r="1702" spans="1:5" x14ac:dyDescent="0.25">
      <c r="A1702" t="s">
        <v>1297</v>
      </c>
      <c r="B1702" t="s">
        <v>6552</v>
      </c>
      <c r="C1702">
        <v>1968</v>
      </c>
      <c r="D1702">
        <f t="shared" si="26"/>
        <v>773</v>
      </c>
      <c r="E1702" t="str" cm="1">
        <f t="array" ref="E1702">IFERROR(INDEX(_xlfn.UNIQUE($A$2:$A$5001), ROW(A1701)), "")</f>
        <v>Royal Guardsmen</v>
      </c>
    </row>
    <row r="1703" spans="1:5" x14ac:dyDescent="0.25">
      <c r="A1703" t="s">
        <v>1297</v>
      </c>
      <c r="B1703" t="s">
        <v>6698</v>
      </c>
      <c r="C1703">
        <v>1968</v>
      </c>
      <c r="D1703">
        <f t="shared" si="26"/>
        <v>773</v>
      </c>
      <c r="E1703" t="str" cm="1">
        <f t="array" ref="E1703">IFERROR(INDEX(_xlfn.UNIQUE($A$2:$A$5001), ROW(A1702)), "")</f>
        <v>Rozalla</v>
      </c>
    </row>
    <row r="1704" spans="1:5" x14ac:dyDescent="0.25">
      <c r="A1704" t="s">
        <v>3768</v>
      </c>
      <c r="B1704" t="s">
        <v>3769</v>
      </c>
      <c r="C1704">
        <v>1961</v>
      </c>
      <c r="D1704">
        <f t="shared" si="26"/>
        <v>774</v>
      </c>
      <c r="E1704" t="str" cm="1">
        <f t="array" ref="E1704">IFERROR(INDEX(_xlfn.UNIQUE($A$2:$A$5001), ROW(A1703)), "")</f>
        <v>Ruby &amp; The Romantics</v>
      </c>
    </row>
    <row r="1705" spans="1:5" x14ac:dyDescent="0.25">
      <c r="A1705" t="s">
        <v>2955</v>
      </c>
      <c r="B1705" t="s">
        <v>2956</v>
      </c>
      <c r="C1705">
        <v>1976</v>
      </c>
      <c r="D1705">
        <f t="shared" si="26"/>
        <v>775</v>
      </c>
      <c r="E1705" t="str" cm="1">
        <f t="array" ref="E1705">IFERROR(INDEX(_xlfn.UNIQUE($A$2:$A$5001), ROW(A1704)), "")</f>
        <v>Ruby Murray</v>
      </c>
    </row>
    <row r="1706" spans="1:5" x14ac:dyDescent="0.25">
      <c r="A1706" t="s">
        <v>5563</v>
      </c>
      <c r="B1706" t="s">
        <v>5564</v>
      </c>
      <c r="C1706">
        <v>2005</v>
      </c>
      <c r="D1706">
        <f t="shared" si="26"/>
        <v>776</v>
      </c>
      <c r="E1706" t="str" cm="1">
        <f t="array" ref="E1706">IFERROR(INDEX(_xlfn.UNIQUE($A$2:$A$5001), ROW(A1705)), "")</f>
        <v>Rudy Vallee &amp; his Connecticut Yankees</v>
      </c>
    </row>
    <row r="1707" spans="1:5" x14ac:dyDescent="0.25">
      <c r="A1707" t="s">
        <v>4473</v>
      </c>
      <c r="B1707" t="s">
        <v>4474</v>
      </c>
      <c r="C1707">
        <v>1983</v>
      </c>
      <c r="D1707">
        <f t="shared" si="26"/>
        <v>777</v>
      </c>
      <c r="E1707" t="str" cm="1">
        <f t="array" ref="E1707">IFERROR(INDEX(_xlfn.UNIQUE($A$2:$A$5001), ROW(A1706)), "")</f>
        <v>Rufus Thomas</v>
      </c>
    </row>
    <row r="1708" spans="1:5" x14ac:dyDescent="0.25">
      <c r="A1708" t="s">
        <v>1785</v>
      </c>
      <c r="B1708" t="s">
        <v>1786</v>
      </c>
      <c r="C1708">
        <v>1926</v>
      </c>
      <c r="D1708">
        <f t="shared" si="26"/>
        <v>778</v>
      </c>
      <c r="E1708" t="str" cm="1">
        <f t="array" ref="E1708">IFERROR(INDEX(_xlfn.UNIQUE($A$2:$A$5001), ROW(A1707)), "")</f>
        <v>Run DMC &amp; Aerosmith</v>
      </c>
    </row>
    <row r="1709" spans="1:5" x14ac:dyDescent="0.25">
      <c r="A1709" t="s">
        <v>1785</v>
      </c>
      <c r="B1709" t="s">
        <v>2705</v>
      </c>
      <c r="C1709">
        <v>1927</v>
      </c>
      <c r="D1709">
        <f t="shared" si="26"/>
        <v>778</v>
      </c>
      <c r="E1709" t="str" cm="1">
        <f t="array" ref="E1709">IFERROR(INDEX(_xlfn.UNIQUE($A$2:$A$5001), ROW(A1708)), "")</f>
        <v>Run DMC &amp; Jason Nevins</v>
      </c>
    </row>
    <row r="1710" spans="1:5" x14ac:dyDescent="0.25">
      <c r="A1710" t="s">
        <v>609</v>
      </c>
      <c r="B1710" t="s">
        <v>610</v>
      </c>
      <c r="C1710">
        <v>1949</v>
      </c>
      <c r="D1710">
        <f t="shared" si="26"/>
        <v>779</v>
      </c>
      <c r="E1710" t="str" cm="1">
        <f t="array" ref="E1710">IFERROR(INDEX(_xlfn.UNIQUE($A$2:$A$5001), ROW(A1709)), "")</f>
        <v>Rupert Holmes</v>
      </c>
    </row>
    <row r="1711" spans="1:5" x14ac:dyDescent="0.25">
      <c r="A1711" t="s">
        <v>609</v>
      </c>
      <c r="B1711" t="s">
        <v>5933</v>
      </c>
      <c r="C1711">
        <v>1939</v>
      </c>
      <c r="D1711">
        <f t="shared" si="26"/>
        <v>779</v>
      </c>
      <c r="E1711" t="str" cm="1">
        <f t="array" ref="E1711">IFERROR(INDEX(_xlfn.UNIQUE($A$2:$A$5001), ROW(A1710)), "")</f>
        <v>Russ Conway</v>
      </c>
    </row>
    <row r="1712" spans="1:5" x14ac:dyDescent="0.25">
      <c r="A1712" t="s">
        <v>2886</v>
      </c>
      <c r="B1712" t="s">
        <v>2887</v>
      </c>
      <c r="C1712">
        <v>1962</v>
      </c>
      <c r="D1712">
        <f t="shared" si="26"/>
        <v>780</v>
      </c>
      <c r="E1712" t="str" cm="1">
        <f t="array" ref="E1712">IFERROR(INDEX(_xlfn.UNIQUE($A$2:$A$5001), ROW(A1711)), "")</f>
        <v>Russ Morgan</v>
      </c>
    </row>
    <row r="1713" spans="1:5" x14ac:dyDescent="0.25">
      <c r="A1713" t="s">
        <v>4589</v>
      </c>
      <c r="B1713" t="s">
        <v>4590</v>
      </c>
      <c r="C1713">
        <v>1962</v>
      </c>
      <c r="D1713">
        <f t="shared" si="26"/>
        <v>781</v>
      </c>
      <c r="E1713" t="str" cm="1">
        <f t="array" ref="E1713">IFERROR(INDEX(_xlfn.UNIQUE($A$2:$A$5001), ROW(A1712)), "")</f>
        <v>Ruth Etting</v>
      </c>
    </row>
    <row r="1714" spans="1:5" x14ac:dyDescent="0.25">
      <c r="A1714" t="s">
        <v>3253</v>
      </c>
      <c r="B1714" t="s">
        <v>3254</v>
      </c>
      <c r="C1714">
        <v>1956</v>
      </c>
      <c r="D1714">
        <f t="shared" si="26"/>
        <v>782</v>
      </c>
      <c r="E1714" t="str" cm="1">
        <f t="array" ref="E1714">IFERROR(INDEX(_xlfn.UNIQUE($A$2:$A$5001), ROW(A1713)), "")</f>
        <v>Ryan Paris</v>
      </c>
    </row>
    <row r="1715" spans="1:5" x14ac:dyDescent="0.25">
      <c r="A1715" t="s">
        <v>3202</v>
      </c>
      <c r="B1715" t="s">
        <v>3203</v>
      </c>
      <c r="C1715">
        <v>1991</v>
      </c>
      <c r="D1715">
        <f t="shared" si="26"/>
        <v>783</v>
      </c>
      <c r="E1715" t="str" cm="1">
        <f t="array" ref="E1715">IFERROR(INDEX(_xlfn.UNIQUE($A$2:$A$5001), ROW(A1714)), "")</f>
        <v>S Club 7</v>
      </c>
    </row>
    <row r="1716" spans="1:5" x14ac:dyDescent="0.25">
      <c r="A1716" t="s">
        <v>3202</v>
      </c>
      <c r="B1716" t="s">
        <v>3515</v>
      </c>
      <c r="C1716">
        <v>1986</v>
      </c>
      <c r="D1716">
        <f t="shared" si="26"/>
        <v>783</v>
      </c>
      <c r="E1716" t="str" cm="1">
        <f t="array" ref="E1716">IFERROR(INDEX(_xlfn.UNIQUE($A$2:$A$5001), ROW(A1715)), "")</f>
        <v>Sabrina</v>
      </c>
    </row>
    <row r="1717" spans="1:5" x14ac:dyDescent="0.25">
      <c r="A1717" t="s">
        <v>3202</v>
      </c>
      <c r="B1717" t="s">
        <v>3877</v>
      </c>
      <c r="C1717">
        <v>1992</v>
      </c>
      <c r="D1717">
        <f t="shared" si="26"/>
        <v>783</v>
      </c>
      <c r="E1717" t="str" cm="1">
        <f t="array" ref="E1717">IFERROR(INDEX(_xlfn.UNIQUE($A$2:$A$5001), ROW(A1716)), "")</f>
        <v>Sade</v>
      </c>
    </row>
    <row r="1718" spans="1:5" x14ac:dyDescent="0.25">
      <c r="A1718" t="s">
        <v>3202</v>
      </c>
      <c r="B1718" t="s">
        <v>4010</v>
      </c>
      <c r="C1718">
        <v>1978</v>
      </c>
      <c r="D1718">
        <f t="shared" si="26"/>
        <v>783</v>
      </c>
      <c r="E1718" t="str" cm="1">
        <f t="array" ref="E1718">IFERROR(INDEX(_xlfn.UNIQUE($A$2:$A$5001), ROW(A1717)), "")</f>
        <v>Sailor</v>
      </c>
    </row>
    <row r="1719" spans="1:5" x14ac:dyDescent="0.25">
      <c r="A1719" t="s">
        <v>3202</v>
      </c>
      <c r="B1719" t="s">
        <v>4437</v>
      </c>
      <c r="C1719">
        <v>1992</v>
      </c>
      <c r="D1719">
        <f t="shared" si="26"/>
        <v>783</v>
      </c>
      <c r="E1719" t="str" cm="1">
        <f t="array" ref="E1719">IFERROR(INDEX(_xlfn.UNIQUE($A$2:$A$5001), ROW(A1718)), "")</f>
        <v>Salt-N-Pepa</v>
      </c>
    </row>
    <row r="1720" spans="1:5" x14ac:dyDescent="0.25">
      <c r="A1720" t="s">
        <v>3202</v>
      </c>
      <c r="B1720" t="s">
        <v>5162</v>
      </c>
      <c r="C1720">
        <v>1987</v>
      </c>
      <c r="D1720">
        <f t="shared" si="26"/>
        <v>783</v>
      </c>
      <c r="E1720" t="str" cm="1">
        <f t="array" ref="E1720">IFERROR(INDEX(_xlfn.UNIQUE($A$2:$A$5001), ROW(A1719)), "")</f>
        <v>Salt-N-Pepa &amp; En Vogue</v>
      </c>
    </row>
    <row r="1721" spans="1:5" x14ac:dyDescent="0.25">
      <c r="A1721" t="s">
        <v>3202</v>
      </c>
      <c r="B1721" t="s">
        <v>3361</v>
      </c>
      <c r="C1721">
        <v>1983</v>
      </c>
      <c r="D1721">
        <f t="shared" si="26"/>
        <v>783</v>
      </c>
      <c r="E1721" t="str" cm="1">
        <f t="array" ref="E1721">IFERROR(INDEX(_xlfn.UNIQUE($A$2:$A$5001), ROW(A1720)), "")</f>
        <v>Salvatore Adamo</v>
      </c>
    </row>
    <row r="1722" spans="1:5" x14ac:dyDescent="0.25">
      <c r="A1722" t="s">
        <v>3202</v>
      </c>
      <c r="B1722" t="s">
        <v>5767</v>
      </c>
      <c r="C1722">
        <v>1980</v>
      </c>
      <c r="D1722">
        <f t="shared" si="26"/>
        <v>783</v>
      </c>
      <c r="E1722" t="str" cm="1">
        <f t="array" ref="E1722">IFERROR(INDEX(_xlfn.UNIQUE($A$2:$A$5001), ROW(A1721)), "")</f>
        <v>Sam &amp; Dave</v>
      </c>
    </row>
    <row r="1723" spans="1:5" x14ac:dyDescent="0.25">
      <c r="A1723" t="s">
        <v>3202</v>
      </c>
      <c r="B1723" t="s">
        <v>6290</v>
      </c>
      <c r="C1723">
        <v>1981</v>
      </c>
      <c r="D1723">
        <f t="shared" si="26"/>
        <v>783</v>
      </c>
      <c r="E1723" t="str" cm="1">
        <f t="array" ref="E1723">IFERROR(INDEX(_xlfn.UNIQUE($A$2:$A$5001), ROW(A1722)), "")</f>
        <v>Sam Brown</v>
      </c>
    </row>
    <row r="1724" spans="1:5" x14ac:dyDescent="0.25">
      <c r="A1724" t="s">
        <v>3202</v>
      </c>
      <c r="B1724" t="s">
        <v>6346</v>
      </c>
      <c r="C1724">
        <v>1987</v>
      </c>
      <c r="D1724">
        <f t="shared" si="26"/>
        <v>783</v>
      </c>
      <c r="E1724" t="str" cm="1">
        <f t="array" ref="E1724">IFERROR(INDEX(_xlfn.UNIQUE($A$2:$A$5001), ROW(A1723)), "")</f>
        <v>Sam Cooke</v>
      </c>
    </row>
    <row r="1725" spans="1:5" x14ac:dyDescent="0.25">
      <c r="A1725" t="s">
        <v>993</v>
      </c>
      <c r="B1725" t="s">
        <v>994</v>
      </c>
      <c r="C1725">
        <v>1975</v>
      </c>
      <c r="D1725">
        <f t="shared" si="26"/>
        <v>784</v>
      </c>
      <c r="E1725" t="str" cm="1">
        <f t="array" ref="E1725">IFERROR(INDEX(_xlfn.UNIQUE($A$2:$A$5001), ROW(A1724)), "")</f>
        <v>Sam Smith</v>
      </c>
    </row>
    <row r="1726" spans="1:5" x14ac:dyDescent="0.25">
      <c r="A1726" t="s">
        <v>3049</v>
      </c>
      <c r="B1726" t="s">
        <v>3050</v>
      </c>
      <c r="C1726">
        <v>1980</v>
      </c>
      <c r="D1726">
        <f t="shared" si="26"/>
        <v>785</v>
      </c>
      <c r="E1726" t="str" cm="1">
        <f t="array" ref="E1726">IFERROR(INDEX(_xlfn.UNIQUE($A$2:$A$5001), ROW(A1725)), "")</f>
        <v>Sam The Sham &amp; The Pharaohs</v>
      </c>
    </row>
    <row r="1727" spans="1:5" x14ac:dyDescent="0.25">
      <c r="A1727" t="s">
        <v>3049</v>
      </c>
      <c r="B1727" t="s">
        <v>5692</v>
      </c>
      <c r="C1727">
        <v>1982</v>
      </c>
      <c r="D1727">
        <f t="shared" si="26"/>
        <v>785</v>
      </c>
      <c r="E1727" t="str" cm="1">
        <f t="array" ref="E1727">IFERROR(INDEX(_xlfn.UNIQUE($A$2:$A$5001), ROW(A1726)), "")</f>
        <v>Samantha Fox</v>
      </c>
    </row>
    <row r="1728" spans="1:5" x14ac:dyDescent="0.25">
      <c r="A1728" t="s">
        <v>1396</v>
      </c>
      <c r="B1728" t="s">
        <v>1397</v>
      </c>
      <c r="C1728">
        <v>1924</v>
      </c>
      <c r="D1728">
        <f t="shared" si="26"/>
        <v>786</v>
      </c>
      <c r="E1728" t="str" cm="1">
        <f t="array" ref="E1728">IFERROR(INDEX(_xlfn.UNIQUE($A$2:$A$5001), ROW(A1727)), "")</f>
        <v>Samantha Mumba</v>
      </c>
    </row>
    <row r="1729" spans="1:5" x14ac:dyDescent="0.25">
      <c r="A1729" t="s">
        <v>46</v>
      </c>
      <c r="B1729" t="s">
        <v>47</v>
      </c>
      <c r="C1729">
        <v>1971</v>
      </c>
      <c r="D1729">
        <f t="shared" si="26"/>
        <v>787</v>
      </c>
      <c r="E1729" t="str" cm="1">
        <f t="array" ref="E1729">IFERROR(INDEX(_xlfn.UNIQUE($A$2:$A$5001), ROW(A1728)), "")</f>
        <v>Samantha Sang</v>
      </c>
    </row>
    <row r="1730" spans="1:5" x14ac:dyDescent="0.25">
      <c r="A1730" t="s">
        <v>46</v>
      </c>
      <c r="B1730" t="s">
        <v>1237</v>
      </c>
      <c r="C1730">
        <v>1988</v>
      </c>
      <c r="D1730">
        <f t="shared" ref="D1730:D1793" si="27">IF(A1729="","",MATCH(A1730,_xlfn.UNIQUE(A:A),0))</f>
        <v>787</v>
      </c>
      <c r="E1730" t="str" cm="1">
        <f t="array" ref="E1730">IFERROR(INDEX(_xlfn.UNIQUE($A$2:$A$5001), ROW(A1729)), "")</f>
        <v>Sammy Davis Jr</v>
      </c>
    </row>
    <row r="1731" spans="1:5" x14ac:dyDescent="0.25">
      <c r="A1731" t="s">
        <v>46</v>
      </c>
      <c r="B1731" t="s">
        <v>2756</v>
      </c>
      <c r="C1731">
        <v>1981</v>
      </c>
      <c r="D1731">
        <f t="shared" si="27"/>
        <v>787</v>
      </c>
      <c r="E1731" t="str" cm="1">
        <f t="array" ref="E1731">IFERROR(INDEX(_xlfn.UNIQUE($A$2:$A$5001), ROW(A1730)), "")</f>
        <v>Sammy Kaye</v>
      </c>
    </row>
    <row r="1732" spans="1:5" x14ac:dyDescent="0.25">
      <c r="A1732" t="s">
        <v>46</v>
      </c>
      <c r="B1732" t="s">
        <v>3353</v>
      </c>
      <c r="C1732">
        <v>1971</v>
      </c>
      <c r="D1732">
        <f t="shared" si="27"/>
        <v>787</v>
      </c>
      <c r="E1732" t="str" cm="1">
        <f t="array" ref="E1732">IFERROR(INDEX(_xlfn.UNIQUE($A$2:$A$5001), ROW(A1731)), "")</f>
        <v>Sandi Thom</v>
      </c>
    </row>
    <row r="1733" spans="1:5" x14ac:dyDescent="0.25">
      <c r="A1733" t="s">
        <v>46</v>
      </c>
      <c r="B1733" t="s">
        <v>3920</v>
      </c>
      <c r="C1733">
        <v>1973</v>
      </c>
      <c r="D1733">
        <f t="shared" si="27"/>
        <v>787</v>
      </c>
      <c r="E1733" t="str" cm="1">
        <f t="array" ref="E1733">IFERROR(INDEX(_xlfn.UNIQUE($A$2:$A$5001), ROW(A1732)), "")</f>
        <v>Sandie Shaw</v>
      </c>
    </row>
    <row r="1734" spans="1:5" x14ac:dyDescent="0.25">
      <c r="A1734" t="s">
        <v>294</v>
      </c>
      <c r="B1734" t="s">
        <v>295</v>
      </c>
      <c r="C1734">
        <v>1974</v>
      </c>
      <c r="D1734">
        <f t="shared" si="27"/>
        <v>788</v>
      </c>
      <c r="E1734" t="str" cm="1">
        <f t="array" ref="E1734">IFERROR(INDEX(_xlfn.UNIQUE($A$2:$A$5001), ROW(A1733)), "")</f>
        <v>Sandra</v>
      </c>
    </row>
    <row r="1735" spans="1:5" x14ac:dyDescent="0.25">
      <c r="A1735" t="s">
        <v>76</v>
      </c>
      <c r="B1735" t="s">
        <v>77</v>
      </c>
      <c r="C1735">
        <v>1984</v>
      </c>
      <c r="D1735">
        <f t="shared" si="27"/>
        <v>789</v>
      </c>
      <c r="E1735" t="str" cm="1">
        <f t="array" ref="E1735">IFERROR(INDEX(_xlfn.UNIQUE($A$2:$A$5001), ROW(A1734)), "")</f>
        <v>Sandy Nelson</v>
      </c>
    </row>
    <row r="1736" spans="1:5" x14ac:dyDescent="0.25">
      <c r="A1736" t="s">
        <v>76</v>
      </c>
      <c r="B1736" t="s">
        <v>384</v>
      </c>
      <c r="C1736">
        <v>1987</v>
      </c>
      <c r="D1736">
        <f t="shared" si="27"/>
        <v>789</v>
      </c>
      <c r="E1736" t="str" cm="1">
        <f t="array" ref="E1736">IFERROR(INDEX(_xlfn.UNIQUE($A$2:$A$5001), ROW(A1735)), "")</f>
        <v>Santa Esmerelda</v>
      </c>
    </row>
    <row r="1737" spans="1:5" x14ac:dyDescent="0.25">
      <c r="A1737" t="s">
        <v>76</v>
      </c>
      <c r="B1737" t="s">
        <v>911</v>
      </c>
      <c r="C1737">
        <v>1996</v>
      </c>
      <c r="D1737">
        <f t="shared" si="27"/>
        <v>789</v>
      </c>
      <c r="E1737" t="str" cm="1">
        <f t="array" ref="E1737">IFERROR(INDEX(_xlfn.UNIQUE($A$2:$A$5001), ROW(A1736)), "")</f>
        <v>Santana</v>
      </c>
    </row>
    <row r="1738" spans="1:5" x14ac:dyDescent="0.25">
      <c r="A1738" t="s">
        <v>76</v>
      </c>
      <c r="B1738" t="s">
        <v>1185</v>
      </c>
      <c r="C1738">
        <v>1988</v>
      </c>
      <c r="D1738">
        <f t="shared" si="27"/>
        <v>789</v>
      </c>
      <c r="E1738" t="str" cm="1">
        <f t="array" ref="E1738">IFERROR(INDEX(_xlfn.UNIQUE($A$2:$A$5001), ROW(A1737)), "")</f>
        <v>Santana &amp; Michelle Branch</v>
      </c>
    </row>
    <row r="1739" spans="1:5" x14ac:dyDescent="0.25">
      <c r="A1739" t="s">
        <v>76</v>
      </c>
      <c r="B1739" t="s">
        <v>1250</v>
      </c>
      <c r="C1739">
        <v>1996</v>
      </c>
      <c r="D1739">
        <f t="shared" si="27"/>
        <v>789</v>
      </c>
      <c r="E1739" t="str" cm="1">
        <f t="array" ref="E1739">IFERROR(INDEX(_xlfn.UNIQUE($A$2:$A$5001), ROW(A1738)), "")</f>
        <v>Santo &amp; Johnny</v>
      </c>
    </row>
    <row r="1740" spans="1:5" x14ac:dyDescent="0.25">
      <c r="A1740" t="s">
        <v>76</v>
      </c>
      <c r="B1740" t="s">
        <v>1659</v>
      </c>
      <c r="C1740">
        <v>1987</v>
      </c>
      <c r="D1740">
        <f t="shared" si="27"/>
        <v>789</v>
      </c>
      <c r="E1740" t="str" cm="1">
        <f t="array" ref="E1740">IFERROR(INDEX(_xlfn.UNIQUE($A$2:$A$5001), ROW(A1739)), "")</f>
        <v>Sara Bareilles</v>
      </c>
    </row>
    <row r="1741" spans="1:5" x14ac:dyDescent="0.25">
      <c r="A1741" t="s">
        <v>76</v>
      </c>
      <c r="B1741" t="s">
        <v>1709</v>
      </c>
      <c r="C1741">
        <v>1990</v>
      </c>
      <c r="D1741">
        <f t="shared" si="27"/>
        <v>789</v>
      </c>
      <c r="E1741" t="str" cm="1">
        <f t="array" ref="E1741">IFERROR(INDEX(_xlfn.UNIQUE($A$2:$A$5001), ROW(A1740)), "")</f>
        <v>Sarah Brightman &amp; Andrea Bocelli</v>
      </c>
    </row>
    <row r="1742" spans="1:5" x14ac:dyDescent="0.25">
      <c r="A1742" t="s">
        <v>76</v>
      </c>
      <c r="B1742" t="s">
        <v>1879</v>
      </c>
      <c r="C1742">
        <v>1986</v>
      </c>
      <c r="D1742">
        <f t="shared" si="27"/>
        <v>789</v>
      </c>
      <c r="E1742" t="str" cm="1">
        <f t="array" ref="E1742">IFERROR(INDEX(_xlfn.UNIQUE($A$2:$A$5001), ROW(A1741)), "")</f>
        <v>Sarah McLachlan</v>
      </c>
    </row>
    <row r="1743" spans="1:5" x14ac:dyDescent="0.25">
      <c r="A1743" t="s">
        <v>76</v>
      </c>
      <c r="B1743" t="s">
        <v>2239</v>
      </c>
      <c r="C1743">
        <v>1988</v>
      </c>
      <c r="D1743">
        <f t="shared" si="27"/>
        <v>789</v>
      </c>
      <c r="E1743" t="str" cm="1">
        <f t="array" ref="E1743">IFERROR(INDEX(_xlfn.UNIQUE($A$2:$A$5001), ROW(A1742)), "")</f>
        <v>Sash!</v>
      </c>
    </row>
    <row r="1744" spans="1:5" x14ac:dyDescent="0.25">
      <c r="A1744" t="s">
        <v>76</v>
      </c>
      <c r="B1744" t="s">
        <v>2485</v>
      </c>
      <c r="C1744">
        <v>1990</v>
      </c>
      <c r="D1744">
        <f t="shared" si="27"/>
        <v>789</v>
      </c>
      <c r="E1744" t="str" cm="1">
        <f t="array" ref="E1744">IFERROR(INDEX(_xlfn.UNIQUE($A$2:$A$5001), ROW(A1743)), "")</f>
        <v>Savage Garden</v>
      </c>
    </row>
    <row r="1745" spans="1:5" x14ac:dyDescent="0.25">
      <c r="A1745" t="s">
        <v>76</v>
      </c>
      <c r="B1745" t="s">
        <v>3266</v>
      </c>
      <c r="C1745">
        <v>1992</v>
      </c>
      <c r="D1745">
        <f t="shared" si="27"/>
        <v>789</v>
      </c>
      <c r="E1745" t="str" cm="1">
        <f t="array" ref="E1745">IFERROR(INDEX(_xlfn.UNIQUE($A$2:$A$5001), ROW(A1744)), "")</f>
        <v>Scatman John</v>
      </c>
    </row>
    <row r="1746" spans="1:5" x14ac:dyDescent="0.25">
      <c r="A1746" t="s">
        <v>76</v>
      </c>
      <c r="B1746" t="s">
        <v>4093</v>
      </c>
      <c r="C1746">
        <v>1988</v>
      </c>
      <c r="D1746">
        <f t="shared" si="27"/>
        <v>789</v>
      </c>
      <c r="E1746" t="str" cm="1">
        <f t="array" ref="E1746">IFERROR(INDEX(_xlfn.UNIQUE($A$2:$A$5001), ROW(A1745)), "")</f>
        <v>Scooter</v>
      </c>
    </row>
    <row r="1747" spans="1:5" x14ac:dyDescent="0.25">
      <c r="A1747" t="s">
        <v>76</v>
      </c>
      <c r="B1747" t="s">
        <v>4141</v>
      </c>
      <c r="C1747">
        <v>1988</v>
      </c>
      <c r="D1747">
        <f t="shared" si="27"/>
        <v>789</v>
      </c>
      <c r="E1747" t="str" cm="1">
        <f t="array" ref="E1747">IFERROR(INDEX(_xlfn.UNIQUE($A$2:$A$5001), ROW(A1746)), "")</f>
        <v>Scott McKenzie</v>
      </c>
    </row>
    <row r="1748" spans="1:5" x14ac:dyDescent="0.25">
      <c r="A1748" t="s">
        <v>76</v>
      </c>
      <c r="B1748" t="s">
        <v>3907</v>
      </c>
      <c r="C1748">
        <v>2004</v>
      </c>
      <c r="D1748">
        <f t="shared" si="27"/>
        <v>789</v>
      </c>
      <c r="E1748" t="str" cm="1">
        <f t="array" ref="E1748">IFERROR(INDEX(_xlfn.UNIQUE($A$2:$A$5001), ROW(A1747)), "")</f>
        <v>Seal</v>
      </c>
    </row>
    <row r="1749" spans="1:5" x14ac:dyDescent="0.25">
      <c r="A1749" t="s">
        <v>76</v>
      </c>
      <c r="B1749" t="s">
        <v>6644</v>
      </c>
      <c r="C1749">
        <v>1998</v>
      </c>
      <c r="D1749">
        <f t="shared" si="27"/>
        <v>789</v>
      </c>
      <c r="E1749" t="str" cm="1">
        <f t="array" ref="E1749">IFERROR(INDEX(_xlfn.UNIQUE($A$2:$A$5001), ROW(A1748)), "")</f>
        <v>Seals &amp; Crofts</v>
      </c>
    </row>
    <row r="1750" spans="1:5" x14ac:dyDescent="0.25">
      <c r="A1750" t="s">
        <v>951</v>
      </c>
      <c r="B1750" t="s">
        <v>952</v>
      </c>
      <c r="C1750">
        <v>1992</v>
      </c>
      <c r="D1750">
        <f t="shared" si="27"/>
        <v>790</v>
      </c>
      <c r="E1750" t="str" cm="1">
        <f t="array" ref="E1750">IFERROR(INDEX(_xlfn.UNIQUE($A$2:$A$5001), ROW(A1749)), "")</f>
        <v>Sean Kingston</v>
      </c>
    </row>
    <row r="1751" spans="1:5" x14ac:dyDescent="0.25">
      <c r="A1751" t="s">
        <v>5403</v>
      </c>
      <c r="B1751" t="s">
        <v>479</v>
      </c>
      <c r="C1751">
        <v>1926</v>
      </c>
      <c r="D1751">
        <f t="shared" si="27"/>
        <v>791</v>
      </c>
      <c r="E1751" t="str" cm="1">
        <f t="array" ref="E1751">IFERROR(INDEX(_xlfn.UNIQUE($A$2:$A$5001), ROW(A1750)), "")</f>
        <v>Sean Paul</v>
      </c>
    </row>
    <row r="1752" spans="1:5" x14ac:dyDescent="0.25">
      <c r="A1752" t="s">
        <v>4487</v>
      </c>
      <c r="B1752" t="s">
        <v>4488</v>
      </c>
      <c r="C1752">
        <v>1952</v>
      </c>
      <c r="D1752">
        <f t="shared" si="27"/>
        <v>792</v>
      </c>
      <c r="E1752" t="str" cm="1">
        <f t="array" ref="E1752">IFERROR(INDEX(_xlfn.UNIQUE($A$2:$A$5001), ROW(A1751)), "")</f>
        <v>Seduction</v>
      </c>
    </row>
    <row r="1753" spans="1:5" x14ac:dyDescent="0.25">
      <c r="A1753" t="s">
        <v>4487</v>
      </c>
      <c r="B1753" t="s">
        <v>6261</v>
      </c>
      <c r="C1753">
        <v>1955</v>
      </c>
      <c r="D1753">
        <f t="shared" si="27"/>
        <v>792</v>
      </c>
      <c r="E1753" t="str" cm="1">
        <f t="array" ref="E1753">IFERROR(INDEX(_xlfn.UNIQUE($A$2:$A$5001), ROW(A1752)), "")</f>
        <v>Seether &amp; Amy Lee</v>
      </c>
    </row>
    <row r="1754" spans="1:5" x14ac:dyDescent="0.25">
      <c r="A1754" t="s">
        <v>2040</v>
      </c>
      <c r="B1754" t="s">
        <v>2041</v>
      </c>
      <c r="C1754">
        <v>1968</v>
      </c>
      <c r="D1754">
        <f t="shared" si="27"/>
        <v>793</v>
      </c>
      <c r="E1754" t="str" cm="1">
        <f t="array" ref="E1754">IFERROR(INDEX(_xlfn.UNIQUE($A$2:$A$5001), ROW(A1753)), "")</f>
        <v>September</v>
      </c>
    </row>
    <row r="1755" spans="1:5" x14ac:dyDescent="0.25">
      <c r="A1755" t="s">
        <v>2672</v>
      </c>
      <c r="B1755" t="s">
        <v>2673</v>
      </c>
      <c r="C1755">
        <v>2001</v>
      </c>
      <c r="D1755">
        <f t="shared" si="27"/>
        <v>794</v>
      </c>
      <c r="E1755" t="str" cm="1">
        <f t="array" ref="E1755">IFERROR(INDEX(_xlfn.UNIQUE($A$2:$A$5001), ROW(A1754)), "")</f>
        <v>Sergio Mendes &amp; The Black Eyed Peas</v>
      </c>
    </row>
    <row r="1756" spans="1:5" x14ac:dyDescent="0.25">
      <c r="A1756" t="s">
        <v>2672</v>
      </c>
      <c r="B1756" t="s">
        <v>5842</v>
      </c>
      <c r="C1756">
        <v>1999</v>
      </c>
      <c r="D1756">
        <f t="shared" si="27"/>
        <v>794</v>
      </c>
      <c r="E1756" t="str" cm="1">
        <f t="array" ref="E1756">IFERROR(INDEX(_xlfn.UNIQUE($A$2:$A$5001), ROW(A1755)), "")</f>
        <v>S-Express</v>
      </c>
    </row>
    <row r="1757" spans="1:5" x14ac:dyDescent="0.25">
      <c r="A1757" t="s">
        <v>4826</v>
      </c>
      <c r="B1757" t="s">
        <v>4827</v>
      </c>
      <c r="C1757">
        <v>1963</v>
      </c>
      <c r="D1757">
        <f t="shared" si="27"/>
        <v>795</v>
      </c>
      <c r="E1757" t="str" cm="1">
        <f t="array" ref="E1757">IFERROR(INDEX(_xlfn.UNIQUE($A$2:$A$5001), ROW(A1756)), "")</f>
        <v>Shaggy</v>
      </c>
    </row>
    <row r="1758" spans="1:5" x14ac:dyDescent="0.25">
      <c r="A1758" t="s">
        <v>4826</v>
      </c>
      <c r="B1758" t="s">
        <v>5034</v>
      </c>
      <c r="C1758">
        <v>1963</v>
      </c>
      <c r="D1758">
        <f t="shared" si="27"/>
        <v>795</v>
      </c>
      <c r="E1758" t="str" cm="1">
        <f t="array" ref="E1758">IFERROR(INDEX(_xlfn.UNIQUE($A$2:$A$5001), ROW(A1757)), "")</f>
        <v>Shaggy &amp; Ricardo 'RikRok' Ducent</v>
      </c>
    </row>
    <row r="1759" spans="1:5" x14ac:dyDescent="0.25">
      <c r="A1759" t="s">
        <v>4826</v>
      </c>
      <c r="B1759" t="s">
        <v>2222</v>
      </c>
      <c r="C1759">
        <v>1963</v>
      </c>
      <c r="D1759">
        <f t="shared" si="27"/>
        <v>795</v>
      </c>
      <c r="E1759" t="str" cm="1">
        <f t="array" ref="E1759">IFERROR(INDEX(_xlfn.UNIQUE($A$2:$A$5001), ROW(A1758)), "")</f>
        <v>Shai</v>
      </c>
    </row>
    <row r="1760" spans="1:5" x14ac:dyDescent="0.25">
      <c r="A1760" t="s">
        <v>543</v>
      </c>
      <c r="B1760" t="s">
        <v>544</v>
      </c>
      <c r="C1760">
        <v>1978</v>
      </c>
      <c r="D1760">
        <f t="shared" si="27"/>
        <v>796</v>
      </c>
      <c r="E1760" t="str" cm="1">
        <f t="array" ref="E1760">IFERROR(INDEX(_xlfn.UNIQUE($A$2:$A$5001), ROW(A1759)), "")</f>
        <v>Shakespear's Sister</v>
      </c>
    </row>
    <row r="1761" spans="1:5" x14ac:dyDescent="0.25">
      <c r="A1761" t="s">
        <v>6220</v>
      </c>
      <c r="B1761" t="s">
        <v>6221</v>
      </c>
      <c r="C1761">
        <v>1927</v>
      </c>
      <c r="D1761">
        <f t="shared" si="27"/>
        <v>797</v>
      </c>
      <c r="E1761" t="str" cm="1">
        <f t="array" ref="E1761">IFERROR(INDEX(_xlfn.UNIQUE($A$2:$A$5001), ROW(A1760)), "")</f>
        <v>Shakin' Stevens</v>
      </c>
    </row>
    <row r="1762" spans="1:5" x14ac:dyDescent="0.25">
      <c r="A1762" t="s">
        <v>2424</v>
      </c>
      <c r="B1762" t="s">
        <v>2425</v>
      </c>
      <c r="C1762">
        <v>1964</v>
      </c>
      <c r="D1762">
        <f t="shared" si="27"/>
        <v>798</v>
      </c>
      <c r="E1762" t="str" cm="1">
        <f t="array" ref="E1762">IFERROR(INDEX(_xlfn.UNIQUE($A$2:$A$5001), ROW(A1761)), "")</f>
        <v>Shakira</v>
      </c>
    </row>
    <row r="1763" spans="1:5" x14ac:dyDescent="0.25">
      <c r="A1763" t="s">
        <v>996</v>
      </c>
      <c r="B1763" t="s">
        <v>997</v>
      </c>
      <c r="C1763">
        <v>1973</v>
      </c>
      <c r="D1763">
        <f t="shared" si="27"/>
        <v>799</v>
      </c>
      <c r="E1763" t="str" cm="1">
        <f t="array" ref="E1763">IFERROR(INDEX(_xlfn.UNIQUE($A$2:$A$5001), ROW(A1762)), "")</f>
        <v>Shakira &amp; Freshly Ground</v>
      </c>
    </row>
    <row r="1764" spans="1:5" x14ac:dyDescent="0.25">
      <c r="A1764" t="s">
        <v>996</v>
      </c>
      <c r="B1764" t="s">
        <v>1068</v>
      </c>
      <c r="C1764">
        <v>1972</v>
      </c>
      <c r="D1764">
        <f t="shared" si="27"/>
        <v>799</v>
      </c>
      <c r="E1764" t="str" cm="1">
        <f t="array" ref="E1764">IFERROR(INDEX(_xlfn.UNIQUE($A$2:$A$5001), ROW(A1763)), "")</f>
        <v>Shakira &amp; Wyclef Jean</v>
      </c>
    </row>
    <row r="1765" spans="1:5" x14ac:dyDescent="0.25">
      <c r="A1765" t="s">
        <v>996</v>
      </c>
      <c r="B1765" t="s">
        <v>1200</v>
      </c>
      <c r="C1765">
        <v>1972</v>
      </c>
      <c r="D1765">
        <f t="shared" si="27"/>
        <v>799</v>
      </c>
      <c r="E1765" t="str" cm="1">
        <f t="array" ref="E1765">IFERROR(INDEX(_xlfn.UNIQUE($A$2:$A$5001), ROW(A1764)), "")</f>
        <v>Shalamar</v>
      </c>
    </row>
    <row r="1766" spans="1:5" x14ac:dyDescent="0.25">
      <c r="A1766" t="s">
        <v>4756</v>
      </c>
      <c r="B1766" t="s">
        <v>4757</v>
      </c>
      <c r="C1766">
        <v>1996</v>
      </c>
      <c r="D1766">
        <f t="shared" si="27"/>
        <v>800</v>
      </c>
      <c r="E1766" t="str" cm="1">
        <f t="array" ref="E1766">IFERROR(INDEX(_xlfn.UNIQUE($A$2:$A$5001), ROW(A1765)), "")</f>
        <v>Shamen</v>
      </c>
    </row>
    <row r="1767" spans="1:5" x14ac:dyDescent="0.25">
      <c r="A1767" t="s">
        <v>3259</v>
      </c>
      <c r="B1767" t="s">
        <v>3260</v>
      </c>
      <c r="C1767">
        <v>1996</v>
      </c>
      <c r="D1767">
        <f t="shared" si="27"/>
        <v>801</v>
      </c>
      <c r="E1767" t="str" cm="1">
        <f t="array" ref="E1767">IFERROR(INDEX(_xlfn.UNIQUE($A$2:$A$5001), ROW(A1766)), "")</f>
        <v>Shania Twain</v>
      </c>
    </row>
    <row r="1768" spans="1:5" x14ac:dyDescent="0.25">
      <c r="A1768" t="s">
        <v>4362</v>
      </c>
      <c r="B1768" t="s">
        <v>4363</v>
      </c>
      <c r="C1768">
        <v>1978</v>
      </c>
      <c r="D1768">
        <f t="shared" si="27"/>
        <v>802</v>
      </c>
      <c r="E1768" t="str" cm="1">
        <f t="array" ref="E1768">IFERROR(INDEX(_xlfn.UNIQUE($A$2:$A$5001), ROW(A1767)), "")</f>
        <v>Shanice</v>
      </c>
    </row>
    <row r="1769" spans="1:5" x14ac:dyDescent="0.25">
      <c r="A1769" t="s">
        <v>5869</v>
      </c>
      <c r="B1769" t="s">
        <v>5870</v>
      </c>
      <c r="C1769">
        <v>1997</v>
      </c>
      <c r="D1769">
        <f t="shared" si="27"/>
        <v>803</v>
      </c>
      <c r="E1769" t="str" cm="1">
        <f t="array" ref="E1769">IFERROR(INDEX(_xlfn.UNIQUE($A$2:$A$5001), ROW(A1768)), "")</f>
        <v>Shannon</v>
      </c>
    </row>
    <row r="1770" spans="1:5" x14ac:dyDescent="0.25">
      <c r="A1770" t="s">
        <v>5840</v>
      </c>
      <c r="B1770" t="s">
        <v>5841</v>
      </c>
      <c r="C1770">
        <v>2003</v>
      </c>
      <c r="D1770">
        <f t="shared" si="27"/>
        <v>804</v>
      </c>
      <c r="E1770" t="str" cm="1">
        <f t="array" ref="E1770">IFERROR(INDEX(_xlfn.UNIQUE($A$2:$A$5001), ROW(A1769)), "")</f>
        <v>Shaun Cassidy</v>
      </c>
    </row>
    <row r="1771" spans="1:5" x14ac:dyDescent="0.25">
      <c r="A1771" t="s">
        <v>2731</v>
      </c>
      <c r="B1771" t="s">
        <v>2732</v>
      </c>
      <c r="C1771">
        <v>1973</v>
      </c>
      <c r="D1771">
        <f t="shared" si="27"/>
        <v>805</v>
      </c>
      <c r="E1771" t="str" cm="1">
        <f t="array" ref="E1771">IFERROR(INDEX(_xlfn.UNIQUE($A$2:$A$5001), ROW(A1770)), "")</f>
        <v>Shawn Colvin</v>
      </c>
    </row>
    <row r="1772" spans="1:5" x14ac:dyDescent="0.25">
      <c r="A1772" t="s">
        <v>2731</v>
      </c>
      <c r="B1772" t="s">
        <v>4878</v>
      </c>
      <c r="C1772">
        <v>1973</v>
      </c>
      <c r="D1772">
        <f t="shared" si="27"/>
        <v>805</v>
      </c>
      <c r="E1772" t="str" cm="1">
        <f t="array" ref="E1772">IFERROR(INDEX(_xlfn.UNIQUE($A$2:$A$5001), ROW(A1771)), "")</f>
        <v>Shawn Mullins</v>
      </c>
    </row>
    <row r="1773" spans="1:5" x14ac:dyDescent="0.25">
      <c r="A1773" t="s">
        <v>4477</v>
      </c>
      <c r="B1773" t="s">
        <v>4478</v>
      </c>
      <c r="C1773">
        <v>1986</v>
      </c>
      <c r="D1773">
        <f t="shared" si="27"/>
        <v>806</v>
      </c>
      <c r="E1773" t="str" cm="1">
        <f t="array" ref="E1773">IFERROR(INDEX(_xlfn.UNIQUE($A$2:$A$5001), ROW(A1772)), "")</f>
        <v>Sheb Wooley</v>
      </c>
    </row>
    <row r="1774" spans="1:5" x14ac:dyDescent="0.25">
      <c r="A1774" t="s">
        <v>1139</v>
      </c>
      <c r="B1774" t="s">
        <v>1140</v>
      </c>
      <c r="C1774">
        <v>1975</v>
      </c>
      <c r="D1774">
        <f t="shared" si="27"/>
        <v>807</v>
      </c>
      <c r="E1774" t="str" cm="1">
        <f t="array" ref="E1774">IFERROR(INDEX(_xlfn.UNIQUE($A$2:$A$5001), ROW(A1773)), "")</f>
        <v>Sheena Easton</v>
      </c>
    </row>
    <row r="1775" spans="1:5" x14ac:dyDescent="0.25">
      <c r="A1775" t="s">
        <v>1139</v>
      </c>
      <c r="B1775" t="s">
        <v>3739</v>
      </c>
      <c r="C1775">
        <v>1977</v>
      </c>
      <c r="D1775">
        <f t="shared" si="27"/>
        <v>807</v>
      </c>
      <c r="E1775" t="str" cm="1">
        <f t="array" ref="E1775">IFERROR(INDEX(_xlfn.UNIQUE($A$2:$A$5001), ROW(A1774)), "")</f>
        <v>Sheila E</v>
      </c>
    </row>
    <row r="1776" spans="1:5" x14ac:dyDescent="0.25">
      <c r="A1776" t="s">
        <v>1139</v>
      </c>
      <c r="B1776" t="s">
        <v>4235</v>
      </c>
      <c r="C1776">
        <v>1968</v>
      </c>
      <c r="D1776">
        <f t="shared" si="27"/>
        <v>807</v>
      </c>
      <c r="E1776" t="str" cm="1">
        <f t="array" ref="E1776">IFERROR(INDEX(_xlfn.UNIQUE($A$2:$A$5001), ROW(A1775)), "")</f>
        <v>Shelley Fabares</v>
      </c>
    </row>
    <row r="1777" spans="1:5" x14ac:dyDescent="0.25">
      <c r="A1777" t="s">
        <v>3388</v>
      </c>
      <c r="B1777" t="s">
        <v>3389</v>
      </c>
      <c r="C1777">
        <v>1944</v>
      </c>
      <c r="D1777">
        <f t="shared" si="27"/>
        <v>808</v>
      </c>
      <c r="E1777" t="str" cm="1">
        <f t="array" ref="E1777">IFERROR(INDEX(_xlfn.UNIQUE($A$2:$A$5001), ROW(A1776)), "")</f>
        <v>Shep &amp; the Limelites</v>
      </c>
    </row>
    <row r="1778" spans="1:5" x14ac:dyDescent="0.25">
      <c r="A1778" t="s">
        <v>3426</v>
      </c>
      <c r="B1778" t="s">
        <v>3427</v>
      </c>
      <c r="C1778">
        <v>1985</v>
      </c>
      <c r="D1778">
        <f t="shared" si="27"/>
        <v>809</v>
      </c>
      <c r="E1778" t="str" cm="1">
        <f t="array" ref="E1778">IFERROR(INDEX(_xlfn.UNIQUE($A$2:$A$5001), ROW(A1777)), "")</f>
        <v>Shep Fields &amp; his Rippling Rhythm Orchestra</v>
      </c>
    </row>
    <row r="1779" spans="1:5" x14ac:dyDescent="0.25">
      <c r="A1779" t="s">
        <v>3426</v>
      </c>
      <c r="B1779" t="s">
        <v>6409</v>
      </c>
      <c r="C1779">
        <v>1985</v>
      </c>
      <c r="D1779">
        <f t="shared" si="27"/>
        <v>809</v>
      </c>
      <c r="E1779" t="str" cm="1">
        <f t="array" ref="E1779">IFERROR(INDEX(_xlfn.UNIQUE($A$2:$A$5001), ROW(A1778)), "")</f>
        <v>Sherbet</v>
      </c>
    </row>
    <row r="1780" spans="1:5" x14ac:dyDescent="0.25">
      <c r="A1780" t="s">
        <v>1560</v>
      </c>
      <c r="B1780" t="s">
        <v>1561</v>
      </c>
      <c r="C1780">
        <v>1987</v>
      </c>
      <c r="D1780">
        <f t="shared" si="27"/>
        <v>810</v>
      </c>
      <c r="E1780" t="str" cm="1">
        <f t="array" ref="E1780">IFERROR(INDEX(_xlfn.UNIQUE($A$2:$A$5001), ROW(A1779)), "")</f>
        <v>Sheryl Crow</v>
      </c>
    </row>
    <row r="1781" spans="1:5" x14ac:dyDescent="0.25">
      <c r="A1781" t="s">
        <v>3025</v>
      </c>
      <c r="B1781" t="s">
        <v>3026</v>
      </c>
      <c r="C1781">
        <v>1990</v>
      </c>
      <c r="D1781">
        <f t="shared" si="27"/>
        <v>811</v>
      </c>
      <c r="E1781" t="str" cm="1">
        <f t="array" ref="E1781">IFERROR(INDEX(_xlfn.UNIQUE($A$2:$A$5001), ROW(A1780)), "")</f>
        <v>Shirley &amp; Company</v>
      </c>
    </row>
    <row r="1782" spans="1:5" x14ac:dyDescent="0.25">
      <c r="A1782" t="s">
        <v>143</v>
      </c>
      <c r="B1782" t="s">
        <v>144</v>
      </c>
      <c r="C1782">
        <v>1940</v>
      </c>
      <c r="D1782">
        <f t="shared" si="27"/>
        <v>812</v>
      </c>
      <c r="E1782" t="str" cm="1">
        <f t="array" ref="E1782">IFERROR(INDEX(_xlfn.UNIQUE($A$2:$A$5001), ROW(A1781)), "")</f>
        <v>Shirley Bassey</v>
      </c>
    </row>
    <row r="1783" spans="1:5" x14ac:dyDescent="0.25">
      <c r="A1783" t="s">
        <v>143</v>
      </c>
      <c r="B1783" t="s">
        <v>816</v>
      </c>
      <c r="C1783">
        <v>1939</v>
      </c>
      <c r="D1783">
        <f t="shared" si="27"/>
        <v>812</v>
      </c>
      <c r="E1783" t="str" cm="1">
        <f t="array" ref="E1783">IFERROR(INDEX(_xlfn.UNIQUE($A$2:$A$5001), ROW(A1782)), "")</f>
        <v>Shirley Temple</v>
      </c>
    </row>
    <row r="1784" spans="1:5" x14ac:dyDescent="0.25">
      <c r="A1784" t="s">
        <v>143</v>
      </c>
      <c r="B1784" t="s">
        <v>862</v>
      </c>
      <c r="C1784">
        <v>1941</v>
      </c>
      <c r="D1784">
        <f t="shared" si="27"/>
        <v>812</v>
      </c>
      <c r="E1784" t="str" cm="1">
        <f t="array" ref="E1784">IFERROR(INDEX(_xlfn.UNIQUE($A$2:$A$5001), ROW(A1783)), "")</f>
        <v>Shocking Blue</v>
      </c>
    </row>
    <row r="1785" spans="1:5" x14ac:dyDescent="0.25">
      <c r="A1785" t="s">
        <v>143</v>
      </c>
      <c r="B1785" t="s">
        <v>1007</v>
      </c>
      <c r="C1785">
        <v>1942</v>
      </c>
      <c r="D1785">
        <f t="shared" si="27"/>
        <v>812</v>
      </c>
      <c r="E1785" t="str" cm="1">
        <f t="array" ref="E1785">IFERROR(INDEX(_xlfn.UNIQUE($A$2:$A$5001), ROW(A1784)), "")</f>
        <v>Shontelle</v>
      </c>
    </row>
    <row r="1786" spans="1:5" x14ac:dyDescent="0.25">
      <c r="A1786" t="s">
        <v>143</v>
      </c>
      <c r="B1786" t="s">
        <v>1123</v>
      </c>
      <c r="C1786">
        <v>1942</v>
      </c>
      <c r="D1786">
        <f t="shared" si="27"/>
        <v>812</v>
      </c>
      <c r="E1786" t="str" cm="1">
        <f t="array" ref="E1786">IFERROR(INDEX(_xlfn.UNIQUE($A$2:$A$5001), ROW(A1785)), "")</f>
        <v>Showaddywaddy</v>
      </c>
    </row>
    <row r="1787" spans="1:5" x14ac:dyDescent="0.25">
      <c r="A1787" t="s">
        <v>143</v>
      </c>
      <c r="B1787" t="s">
        <v>1827</v>
      </c>
      <c r="C1787">
        <v>1943</v>
      </c>
      <c r="D1787">
        <f t="shared" si="27"/>
        <v>812</v>
      </c>
      <c r="E1787" t="str" cm="1">
        <f t="array" ref="E1787">IFERROR(INDEX(_xlfn.UNIQUE($A$2:$A$5001), ROW(A1786)), "")</f>
        <v>Silk</v>
      </c>
    </row>
    <row r="1788" spans="1:5" x14ac:dyDescent="0.25">
      <c r="A1788" t="s">
        <v>143</v>
      </c>
      <c r="B1788" t="s">
        <v>2491</v>
      </c>
      <c r="C1788">
        <v>1942</v>
      </c>
      <c r="D1788">
        <f t="shared" si="27"/>
        <v>812</v>
      </c>
      <c r="E1788" t="str" cm="1">
        <f t="array" ref="E1788">IFERROR(INDEX(_xlfn.UNIQUE($A$2:$A$5001), ROW(A1787)), "")</f>
        <v>Silvana Mangano</v>
      </c>
    </row>
    <row r="1789" spans="1:5" x14ac:dyDescent="0.25">
      <c r="A1789" t="s">
        <v>143</v>
      </c>
      <c r="B1789" t="s">
        <v>2081</v>
      </c>
      <c r="C1789">
        <v>1940</v>
      </c>
      <c r="D1789">
        <f t="shared" si="27"/>
        <v>812</v>
      </c>
      <c r="E1789" t="str" cm="1">
        <f t="array" ref="E1789">IFERROR(INDEX(_xlfn.UNIQUE($A$2:$A$5001), ROW(A1788)), "")</f>
        <v>Silver Convention</v>
      </c>
    </row>
    <row r="1790" spans="1:5" x14ac:dyDescent="0.25">
      <c r="A1790" t="s">
        <v>143</v>
      </c>
      <c r="B1790" t="s">
        <v>2971</v>
      </c>
      <c r="C1790">
        <v>1941</v>
      </c>
      <c r="D1790">
        <f t="shared" si="27"/>
        <v>812</v>
      </c>
      <c r="E1790" t="str" cm="1">
        <f t="array" ref="E1790">IFERROR(INDEX(_xlfn.UNIQUE($A$2:$A$5001), ROW(A1789)), "")</f>
        <v>Simon &amp; Garfunkel</v>
      </c>
    </row>
    <row r="1791" spans="1:5" x14ac:dyDescent="0.25">
      <c r="A1791" t="s">
        <v>143</v>
      </c>
      <c r="B1791" t="s">
        <v>4304</v>
      </c>
      <c r="C1791">
        <v>1942</v>
      </c>
      <c r="D1791">
        <f t="shared" si="27"/>
        <v>812</v>
      </c>
      <c r="E1791" t="str" cm="1">
        <f t="array" ref="E1791">IFERROR(INDEX(_xlfn.UNIQUE($A$2:$A$5001), ROW(A1790)), "")</f>
        <v>Simple Minds</v>
      </c>
    </row>
    <row r="1792" spans="1:5" x14ac:dyDescent="0.25">
      <c r="A1792" t="s">
        <v>143</v>
      </c>
      <c r="B1792" t="s">
        <v>443</v>
      </c>
      <c r="C1792">
        <v>1940</v>
      </c>
      <c r="D1792">
        <f t="shared" si="27"/>
        <v>812</v>
      </c>
      <c r="E1792" t="str" cm="1">
        <f t="array" ref="E1792">IFERROR(INDEX(_xlfn.UNIQUE($A$2:$A$5001), ROW(A1791)), "")</f>
        <v>Simple Plan</v>
      </c>
    </row>
    <row r="1793" spans="1:5" x14ac:dyDescent="0.25">
      <c r="A1793" t="s">
        <v>143</v>
      </c>
      <c r="B1793" t="s">
        <v>5330</v>
      </c>
      <c r="C1793">
        <v>1940</v>
      </c>
      <c r="D1793">
        <f t="shared" si="27"/>
        <v>812</v>
      </c>
      <c r="E1793" t="str" cm="1">
        <f t="array" ref="E1793">IFERROR(INDEX(_xlfn.UNIQUE($A$2:$A$5001), ROW(A1792)), "")</f>
        <v>Simply Red</v>
      </c>
    </row>
    <row r="1794" spans="1:5" x14ac:dyDescent="0.25">
      <c r="A1794" t="s">
        <v>143</v>
      </c>
      <c r="B1794" t="s">
        <v>5584</v>
      </c>
      <c r="C1794">
        <v>1940</v>
      </c>
      <c r="D1794">
        <f t="shared" ref="D1794:D1857" si="28">IF(A1793="","",MATCH(A1794,_xlfn.UNIQUE(A:A),0))</f>
        <v>812</v>
      </c>
      <c r="E1794" t="str" cm="1">
        <f t="array" ref="E1794">IFERROR(INDEX(_xlfn.UNIQUE($A$2:$A$5001), ROW(A1793)), "")</f>
        <v>Sinead O'Connor</v>
      </c>
    </row>
    <row r="1795" spans="1:5" x14ac:dyDescent="0.25">
      <c r="A1795" t="s">
        <v>143</v>
      </c>
      <c r="B1795" t="s">
        <v>2995</v>
      </c>
      <c r="C1795">
        <v>1940</v>
      </c>
      <c r="D1795">
        <f t="shared" si="28"/>
        <v>812</v>
      </c>
      <c r="E1795" t="str" cm="1">
        <f t="array" ref="E1795">IFERROR(INDEX(_xlfn.UNIQUE($A$2:$A$5001), ROW(A1794)), "")</f>
        <v>Singing Nun (Soeur Sourire)</v>
      </c>
    </row>
    <row r="1796" spans="1:5" x14ac:dyDescent="0.25">
      <c r="A1796" t="s">
        <v>143</v>
      </c>
      <c r="B1796" t="s">
        <v>3514</v>
      </c>
      <c r="C1796">
        <v>1942</v>
      </c>
      <c r="D1796">
        <f t="shared" si="28"/>
        <v>812</v>
      </c>
      <c r="E1796" t="str" cm="1">
        <f t="array" ref="E1796">IFERROR(INDEX(_xlfn.UNIQUE($A$2:$A$5001), ROW(A1795)), "")</f>
        <v>Sir Douglas Quintet</v>
      </c>
    </row>
    <row r="1797" spans="1:5" x14ac:dyDescent="0.25">
      <c r="A1797" t="s">
        <v>143</v>
      </c>
      <c r="B1797" t="s">
        <v>6323</v>
      </c>
      <c r="C1797">
        <v>1941</v>
      </c>
      <c r="D1797">
        <f t="shared" si="28"/>
        <v>812</v>
      </c>
      <c r="E1797" t="str" cm="1">
        <f t="array" ref="E1797">IFERROR(INDEX(_xlfn.UNIQUE($A$2:$A$5001), ROW(A1796)), "")</f>
        <v>Sir Mix-a-Lot</v>
      </c>
    </row>
    <row r="1798" spans="1:5" x14ac:dyDescent="0.25">
      <c r="A1798" t="s">
        <v>143</v>
      </c>
      <c r="B1798" t="s">
        <v>6680</v>
      </c>
      <c r="C1798">
        <v>1940</v>
      </c>
      <c r="D1798">
        <f t="shared" si="28"/>
        <v>812</v>
      </c>
      <c r="E1798" t="str" cm="1">
        <f t="array" ref="E1798">IFERROR(INDEX(_xlfn.UNIQUE($A$2:$A$5001), ROW(A1797)), "")</f>
        <v>Sisqo</v>
      </c>
    </row>
    <row r="1799" spans="1:5" x14ac:dyDescent="0.25">
      <c r="A1799" t="s">
        <v>143</v>
      </c>
      <c r="B1799" t="s">
        <v>6695</v>
      </c>
      <c r="C1799">
        <v>1940</v>
      </c>
      <c r="D1799">
        <f t="shared" si="28"/>
        <v>812</v>
      </c>
      <c r="E1799" t="str" cm="1">
        <f t="array" ref="E1799">IFERROR(INDEX(_xlfn.UNIQUE($A$2:$A$5001), ROW(A1798)), "")</f>
        <v>Sister Sledge</v>
      </c>
    </row>
    <row r="1800" spans="1:5" x14ac:dyDescent="0.25">
      <c r="A1800" t="s">
        <v>2726</v>
      </c>
      <c r="B1800" t="s">
        <v>2727</v>
      </c>
      <c r="C1800">
        <v>1991</v>
      </c>
      <c r="D1800">
        <f t="shared" si="28"/>
        <v>813</v>
      </c>
      <c r="E1800" t="str" cm="1">
        <f t="array" ref="E1800">IFERROR(INDEX(_xlfn.UNIQUE($A$2:$A$5001), ROW(A1799)), "")</f>
        <v>Sixpence None The Richer</v>
      </c>
    </row>
    <row r="1801" spans="1:5" x14ac:dyDescent="0.25">
      <c r="A1801" t="s">
        <v>2726</v>
      </c>
      <c r="B1801" t="s">
        <v>3066</v>
      </c>
      <c r="C1801">
        <v>1989</v>
      </c>
      <c r="D1801">
        <f t="shared" si="28"/>
        <v>813</v>
      </c>
      <c r="E1801" t="str" cm="1">
        <f t="array" ref="E1801">IFERROR(INDEX(_xlfn.UNIQUE($A$2:$A$5001), ROW(A1800)), "")</f>
        <v>Skee-Lo</v>
      </c>
    </row>
    <row r="1802" spans="1:5" x14ac:dyDescent="0.25">
      <c r="A1802" t="s">
        <v>2726</v>
      </c>
      <c r="B1802" t="s">
        <v>4557</v>
      </c>
      <c r="C1802">
        <v>1994</v>
      </c>
      <c r="D1802">
        <f t="shared" si="28"/>
        <v>813</v>
      </c>
      <c r="E1802" t="str" cm="1">
        <f t="array" ref="E1802">IFERROR(INDEX(_xlfn.UNIQUE($A$2:$A$5001), ROW(A1801)), "")</f>
        <v>Skeeter Davis</v>
      </c>
    </row>
    <row r="1803" spans="1:5" x14ac:dyDescent="0.25">
      <c r="A1803" t="s">
        <v>2726</v>
      </c>
      <c r="B1803" t="s">
        <v>6486</v>
      </c>
      <c r="C1803">
        <v>1996</v>
      </c>
      <c r="D1803">
        <f t="shared" si="28"/>
        <v>813</v>
      </c>
      <c r="E1803" t="str" cm="1">
        <f t="array" ref="E1803">IFERROR(INDEX(_xlfn.UNIQUE($A$2:$A$5001), ROW(A1802)), "")</f>
        <v>Skid Row</v>
      </c>
    </row>
    <row r="1804" spans="1:5" x14ac:dyDescent="0.25">
      <c r="A1804" t="s">
        <v>3931</v>
      </c>
      <c r="B1804" t="s">
        <v>3932</v>
      </c>
      <c r="C1804">
        <v>1988</v>
      </c>
      <c r="D1804">
        <f t="shared" si="28"/>
        <v>814</v>
      </c>
      <c r="E1804" t="str" cm="1">
        <f t="array" ref="E1804">IFERROR(INDEX(_xlfn.UNIQUE($A$2:$A$5001), ROW(A1803)), "")</f>
        <v>Skyliners</v>
      </c>
    </row>
    <row r="1805" spans="1:5" x14ac:dyDescent="0.25">
      <c r="A1805" t="s">
        <v>3931</v>
      </c>
      <c r="B1805" t="s">
        <v>4835</v>
      </c>
      <c r="C1805">
        <v>1988</v>
      </c>
      <c r="D1805">
        <f t="shared" si="28"/>
        <v>814</v>
      </c>
      <c r="E1805" t="str" cm="1">
        <f t="array" ref="E1805">IFERROR(INDEX(_xlfn.UNIQUE($A$2:$A$5001), ROW(A1804)), "")</f>
        <v>Slade</v>
      </c>
    </row>
    <row r="1806" spans="1:5" x14ac:dyDescent="0.25">
      <c r="A1806" t="s">
        <v>296</v>
      </c>
      <c r="B1806" t="s">
        <v>297</v>
      </c>
      <c r="C1806">
        <v>1979</v>
      </c>
      <c r="D1806">
        <f t="shared" si="28"/>
        <v>815</v>
      </c>
      <c r="E1806" t="str" cm="1">
        <f t="array" ref="E1806">IFERROR(INDEX(_xlfn.UNIQUE($A$2:$A$5001), ROW(A1805)), "")</f>
        <v>Slim Whitman</v>
      </c>
    </row>
    <row r="1807" spans="1:5" x14ac:dyDescent="0.25">
      <c r="A1807" t="s">
        <v>296</v>
      </c>
      <c r="B1807" t="s">
        <v>2311</v>
      </c>
      <c r="C1807">
        <v>1975</v>
      </c>
      <c r="D1807">
        <f t="shared" si="28"/>
        <v>815</v>
      </c>
      <c r="E1807" t="str" cm="1">
        <f t="array" ref="E1807">IFERROR(INDEX(_xlfn.UNIQUE($A$2:$A$5001), ROW(A1806)), "")</f>
        <v>Sly &amp; The Family Stone</v>
      </c>
    </row>
    <row r="1808" spans="1:5" x14ac:dyDescent="0.25">
      <c r="A1808" t="s">
        <v>225</v>
      </c>
      <c r="B1808" t="s">
        <v>226</v>
      </c>
      <c r="C1808">
        <v>2006</v>
      </c>
      <c r="D1808">
        <f t="shared" si="28"/>
        <v>816</v>
      </c>
      <c r="E1808" t="str" cm="1">
        <f t="array" ref="E1808">IFERROR(INDEX(_xlfn.UNIQUE($A$2:$A$5001), ROW(A1807)), "")</f>
        <v>Sly Fox</v>
      </c>
    </row>
    <row r="1809" spans="1:5" x14ac:dyDescent="0.25">
      <c r="A1809" t="s">
        <v>3828</v>
      </c>
      <c r="B1809" t="s">
        <v>3829</v>
      </c>
      <c r="C1809">
        <v>1956</v>
      </c>
      <c r="D1809">
        <f t="shared" si="28"/>
        <v>817</v>
      </c>
      <c r="E1809" t="str" cm="1">
        <f t="array" ref="E1809">IFERROR(INDEX(_xlfn.UNIQUE($A$2:$A$5001), ROW(A1808)), "")</f>
        <v>Smash Mouth</v>
      </c>
    </row>
    <row r="1810" spans="1:5" x14ac:dyDescent="0.25">
      <c r="A1810" t="s">
        <v>3372</v>
      </c>
      <c r="B1810" t="s">
        <v>3373</v>
      </c>
      <c r="C1810">
        <v>1974</v>
      </c>
      <c r="D1810">
        <f t="shared" si="28"/>
        <v>818</v>
      </c>
      <c r="E1810" t="str" cm="1">
        <f t="array" ref="E1810">IFERROR(INDEX(_xlfn.UNIQUE($A$2:$A$5001), ROW(A1809)), "")</f>
        <v>Smokey Robinson</v>
      </c>
    </row>
    <row r="1811" spans="1:5" x14ac:dyDescent="0.25">
      <c r="A1811" t="s">
        <v>5883</v>
      </c>
      <c r="B1811" t="s">
        <v>5884</v>
      </c>
      <c r="C1811">
        <v>2003</v>
      </c>
      <c r="D1811">
        <f t="shared" si="28"/>
        <v>819</v>
      </c>
      <c r="E1811" t="str" cm="1">
        <f t="array" ref="E1811">IFERROR(INDEX(_xlfn.UNIQUE($A$2:$A$5001), ROW(A1810)), "")</f>
        <v>Smokey Robinson &amp; The Miracles</v>
      </c>
    </row>
    <row r="1812" spans="1:5" x14ac:dyDescent="0.25">
      <c r="A1812" t="s">
        <v>3027</v>
      </c>
      <c r="B1812" t="s">
        <v>3028</v>
      </c>
      <c r="C1812">
        <v>1980</v>
      </c>
      <c r="D1812">
        <f t="shared" si="28"/>
        <v>820</v>
      </c>
      <c r="E1812" t="str" cm="1">
        <f t="array" ref="E1812">IFERROR(INDEX(_xlfn.UNIQUE($A$2:$A$5001), ROW(A1811)), "")</f>
        <v>Smokie</v>
      </c>
    </row>
    <row r="1813" spans="1:5" x14ac:dyDescent="0.25">
      <c r="A1813" t="s">
        <v>6029</v>
      </c>
      <c r="B1813" t="s">
        <v>2369</v>
      </c>
      <c r="C1813">
        <v>1950</v>
      </c>
      <c r="D1813">
        <f t="shared" si="28"/>
        <v>821</v>
      </c>
      <c r="E1813" t="str" cm="1">
        <f t="array" ref="E1813">IFERROR(INDEX(_xlfn.UNIQUE($A$2:$A$5001), ROW(A1812)), "")</f>
        <v>Snap</v>
      </c>
    </row>
    <row r="1814" spans="1:5" x14ac:dyDescent="0.25">
      <c r="A1814" t="s">
        <v>6029</v>
      </c>
      <c r="B1814" t="s">
        <v>2026</v>
      </c>
      <c r="C1814">
        <v>1950</v>
      </c>
      <c r="D1814">
        <f t="shared" si="28"/>
        <v>821</v>
      </c>
      <c r="E1814" t="str" cm="1">
        <f t="array" ref="E1814">IFERROR(INDEX(_xlfn.UNIQUE($A$2:$A$5001), ROW(A1813)), "")</f>
        <v>Sniff &amp; The Tears</v>
      </c>
    </row>
    <row r="1815" spans="1:5" x14ac:dyDescent="0.25">
      <c r="A1815" t="s">
        <v>6116</v>
      </c>
      <c r="B1815" t="s">
        <v>6117</v>
      </c>
      <c r="C1815">
        <v>1949</v>
      </c>
      <c r="D1815">
        <f t="shared" si="28"/>
        <v>822</v>
      </c>
      <c r="E1815" t="str" cm="1">
        <f t="array" ref="E1815">IFERROR(INDEX(_xlfn.UNIQUE($A$2:$A$5001), ROW(A1814)), "")</f>
        <v>Snoop Dogg</v>
      </c>
    </row>
    <row r="1816" spans="1:5" x14ac:dyDescent="0.25">
      <c r="A1816" t="s">
        <v>707</v>
      </c>
      <c r="B1816" t="s">
        <v>708</v>
      </c>
      <c r="C1816">
        <v>1950</v>
      </c>
      <c r="D1816">
        <f t="shared" si="28"/>
        <v>823</v>
      </c>
      <c r="E1816" t="str" cm="1">
        <f t="array" ref="E1816">IFERROR(INDEX(_xlfn.UNIQUE($A$2:$A$5001), ROW(A1815)), "")</f>
        <v>Snoop Dogg &amp; Charlie Wilson &amp; Justin Timberlake</v>
      </c>
    </row>
    <row r="1817" spans="1:5" x14ac:dyDescent="0.25">
      <c r="A1817" t="s">
        <v>3485</v>
      </c>
      <c r="B1817" t="s">
        <v>3486</v>
      </c>
      <c r="C1817">
        <v>1974</v>
      </c>
      <c r="D1817">
        <f t="shared" si="28"/>
        <v>824</v>
      </c>
      <c r="E1817" t="str" cm="1">
        <f t="array" ref="E1817">IFERROR(INDEX(_xlfn.UNIQUE($A$2:$A$5001), ROW(A1816)), "")</f>
        <v>Snoop Dogg &amp; Pharrell Williams</v>
      </c>
    </row>
    <row r="1818" spans="1:5" x14ac:dyDescent="0.25">
      <c r="A1818" t="s">
        <v>3485</v>
      </c>
      <c r="B1818" t="s">
        <v>5178</v>
      </c>
      <c r="C1818">
        <v>1971</v>
      </c>
      <c r="D1818">
        <f t="shared" si="28"/>
        <v>824</v>
      </c>
      <c r="E1818" t="str" cm="1">
        <f t="array" ref="E1818">IFERROR(INDEX(_xlfn.UNIQUE($A$2:$A$5001), ROW(A1817)), "")</f>
        <v>Snoop Dogg &amp; Wiz Khalifa &amp; Bruno Mars</v>
      </c>
    </row>
    <row r="1819" spans="1:5" x14ac:dyDescent="0.25">
      <c r="A1819" t="s">
        <v>3485</v>
      </c>
      <c r="B1819" t="s">
        <v>6488</v>
      </c>
      <c r="C1819">
        <v>1976</v>
      </c>
      <c r="D1819">
        <f t="shared" si="28"/>
        <v>824</v>
      </c>
      <c r="E1819" t="str" cm="1">
        <f t="array" ref="E1819">IFERROR(INDEX(_xlfn.UNIQUE($A$2:$A$5001), ROW(A1818)), "")</f>
        <v>Snow</v>
      </c>
    </row>
    <row r="1820" spans="1:5" x14ac:dyDescent="0.25">
      <c r="A1820" t="s">
        <v>1375</v>
      </c>
      <c r="B1820" t="s">
        <v>1376</v>
      </c>
      <c r="C1820">
        <v>2005</v>
      </c>
      <c r="D1820">
        <f t="shared" si="28"/>
        <v>825</v>
      </c>
      <c r="E1820" t="str" cm="1">
        <f t="array" ref="E1820">IFERROR(INDEX(_xlfn.UNIQUE($A$2:$A$5001), ROW(A1819)), "")</f>
        <v>Snow Patrol</v>
      </c>
    </row>
    <row r="1821" spans="1:5" x14ac:dyDescent="0.25">
      <c r="A1821" t="s">
        <v>1375</v>
      </c>
      <c r="B1821" t="s">
        <v>3351</v>
      </c>
      <c r="C1821">
        <v>2001</v>
      </c>
      <c r="D1821">
        <f t="shared" si="28"/>
        <v>825</v>
      </c>
      <c r="E1821" t="str" cm="1">
        <f t="array" ref="E1821">IFERROR(INDEX(_xlfn.UNIQUE($A$2:$A$5001), ROW(A1820)), "")</f>
        <v>Soft Cell</v>
      </c>
    </row>
    <row r="1822" spans="1:5" x14ac:dyDescent="0.25">
      <c r="A1822" t="s">
        <v>1375</v>
      </c>
      <c r="B1822" t="s">
        <v>3798</v>
      </c>
      <c r="C1822">
        <v>2005</v>
      </c>
      <c r="D1822">
        <f t="shared" si="28"/>
        <v>825</v>
      </c>
      <c r="E1822" t="str" cm="1">
        <f t="array" ref="E1822">IFERROR(INDEX(_xlfn.UNIQUE($A$2:$A$5001), ROW(A1821)), "")</f>
        <v>Sonique</v>
      </c>
    </row>
    <row r="1823" spans="1:5" x14ac:dyDescent="0.25">
      <c r="A1823" t="s">
        <v>1375</v>
      </c>
      <c r="B1823" t="s">
        <v>4098</v>
      </c>
      <c r="C1823">
        <v>2001</v>
      </c>
      <c r="D1823">
        <f t="shared" si="28"/>
        <v>825</v>
      </c>
      <c r="E1823" t="str" cm="1">
        <f t="array" ref="E1823">IFERROR(INDEX(_xlfn.UNIQUE($A$2:$A$5001), ROW(A1822)), "")</f>
        <v>Sonny &amp; Cher</v>
      </c>
    </row>
    <row r="1824" spans="1:5" x14ac:dyDescent="0.25">
      <c r="A1824" t="s">
        <v>325</v>
      </c>
      <c r="B1824" t="s">
        <v>326</v>
      </c>
      <c r="C1824">
        <v>2012</v>
      </c>
      <c r="D1824">
        <f t="shared" si="28"/>
        <v>826</v>
      </c>
      <c r="E1824" t="str" cm="1">
        <f t="array" ref="E1824">IFERROR(INDEX(_xlfn.UNIQUE($A$2:$A$5001), ROW(A1823)), "")</f>
        <v>Sonny James</v>
      </c>
    </row>
    <row r="1825" spans="1:5" x14ac:dyDescent="0.25">
      <c r="A1825" t="s">
        <v>3647</v>
      </c>
      <c r="B1825" t="s">
        <v>2322</v>
      </c>
      <c r="C1825">
        <v>1948</v>
      </c>
      <c r="D1825">
        <f t="shared" si="28"/>
        <v>827</v>
      </c>
      <c r="E1825" t="str" cm="1">
        <f t="array" ref="E1825">IFERROR(INDEX(_xlfn.UNIQUE($A$2:$A$5001), ROW(A1824)), "")</f>
        <v>Sophie B Hawkins</v>
      </c>
    </row>
    <row r="1826" spans="1:5" x14ac:dyDescent="0.25">
      <c r="A1826" t="s">
        <v>2981</v>
      </c>
      <c r="B1826" t="s">
        <v>958</v>
      </c>
      <c r="C1826">
        <v>1974</v>
      </c>
      <c r="D1826">
        <f t="shared" si="28"/>
        <v>828</v>
      </c>
      <c r="E1826" t="str" cm="1">
        <f t="array" ref="E1826">IFERROR(INDEX(_xlfn.UNIQUE($A$2:$A$5001), ROW(A1825)), "")</f>
        <v>Sophie Ellis-Bextor</v>
      </c>
    </row>
    <row r="1827" spans="1:5" x14ac:dyDescent="0.25">
      <c r="A1827" t="s">
        <v>2981</v>
      </c>
      <c r="B1827" t="s">
        <v>4597</v>
      </c>
      <c r="C1827">
        <v>1973</v>
      </c>
      <c r="D1827">
        <f t="shared" si="28"/>
        <v>828</v>
      </c>
      <c r="E1827" t="str" cm="1">
        <f t="array" ref="E1827">IFERROR(INDEX(_xlfn.UNIQUE($A$2:$A$5001), ROW(A1826)), "")</f>
        <v>Sophie Tucker</v>
      </c>
    </row>
    <row r="1828" spans="1:5" x14ac:dyDescent="0.25">
      <c r="A1828" t="s">
        <v>2981</v>
      </c>
      <c r="B1828" t="s">
        <v>6547</v>
      </c>
      <c r="C1828">
        <v>1975</v>
      </c>
      <c r="D1828">
        <f t="shared" si="28"/>
        <v>828</v>
      </c>
      <c r="E1828" t="str" cm="1">
        <f t="array" ref="E1828">IFERROR(INDEX(_xlfn.UNIQUE($A$2:$A$5001), ROW(A1827)), "")</f>
        <v>SOS Band</v>
      </c>
    </row>
    <row r="1829" spans="1:5" x14ac:dyDescent="0.25">
      <c r="A1829" t="s">
        <v>3553</v>
      </c>
      <c r="B1829" t="s">
        <v>3554</v>
      </c>
      <c r="C1829">
        <v>1982</v>
      </c>
      <c r="D1829">
        <f t="shared" si="28"/>
        <v>829</v>
      </c>
      <c r="E1829" t="str" cm="1">
        <f t="array" ref="E1829">IFERROR(INDEX(_xlfn.UNIQUE($A$2:$A$5001), ROW(A1828)), "")</f>
        <v>Soul Asylum</v>
      </c>
    </row>
    <row r="1830" spans="1:5" x14ac:dyDescent="0.25">
      <c r="A1830" t="s">
        <v>5718</v>
      </c>
      <c r="B1830" t="s">
        <v>5719</v>
      </c>
      <c r="C1830">
        <v>1967</v>
      </c>
      <c r="D1830">
        <f t="shared" si="28"/>
        <v>830</v>
      </c>
      <c r="E1830" t="str" cm="1">
        <f t="array" ref="E1830">IFERROR(INDEX(_xlfn.UNIQUE($A$2:$A$5001), ROW(A1829)), "")</f>
        <v>Soul For Real</v>
      </c>
    </row>
    <row r="1831" spans="1:5" x14ac:dyDescent="0.25">
      <c r="A1831" t="s">
        <v>5718</v>
      </c>
      <c r="B1831" t="s">
        <v>5782</v>
      </c>
      <c r="C1831">
        <v>1968</v>
      </c>
      <c r="D1831">
        <f t="shared" si="28"/>
        <v>830</v>
      </c>
      <c r="E1831" t="str" cm="1">
        <f t="array" ref="E1831">IFERROR(INDEX(_xlfn.UNIQUE($A$2:$A$5001), ROW(A1830)), "")</f>
        <v>Soul II Soul</v>
      </c>
    </row>
    <row r="1832" spans="1:5" x14ac:dyDescent="0.25">
      <c r="A1832" t="s">
        <v>491</v>
      </c>
      <c r="B1832" t="s">
        <v>492</v>
      </c>
      <c r="C1832">
        <v>2005</v>
      </c>
      <c r="D1832">
        <f t="shared" si="28"/>
        <v>831</v>
      </c>
      <c r="E1832" t="str" cm="1">
        <f t="array" ref="E1832">IFERROR(INDEX(_xlfn.UNIQUE($A$2:$A$5001), ROW(A1831)), "")</f>
        <v>Soul II Soul &amp; Caron Wheeler</v>
      </c>
    </row>
    <row r="1833" spans="1:5" x14ac:dyDescent="0.25">
      <c r="A1833" t="s">
        <v>491</v>
      </c>
      <c r="B1833" t="s">
        <v>1978</v>
      </c>
      <c r="C1833">
        <v>2004</v>
      </c>
      <c r="D1833">
        <f t="shared" si="28"/>
        <v>831</v>
      </c>
      <c r="E1833" t="str" cm="1">
        <f t="array" ref="E1833">IFERROR(INDEX(_xlfn.UNIQUE($A$2:$A$5001), ROW(A1832)), "")</f>
        <v>Soulful Dynamics</v>
      </c>
    </row>
    <row r="1834" spans="1:5" x14ac:dyDescent="0.25">
      <c r="A1834" t="s">
        <v>491</v>
      </c>
      <c r="B1834" t="s">
        <v>2924</v>
      </c>
      <c r="C1834">
        <v>2005</v>
      </c>
      <c r="D1834">
        <f t="shared" si="28"/>
        <v>831</v>
      </c>
      <c r="E1834" t="str" cm="1">
        <f t="array" ref="E1834">IFERROR(INDEX(_xlfn.UNIQUE($A$2:$A$5001), ROW(A1833)), "")</f>
        <v>Soulja Boy</v>
      </c>
    </row>
    <row r="1835" spans="1:5" x14ac:dyDescent="0.25">
      <c r="A1835" t="s">
        <v>491</v>
      </c>
      <c r="B1835" t="s">
        <v>3470</v>
      </c>
      <c r="C1835">
        <v>1994</v>
      </c>
      <c r="D1835">
        <f t="shared" si="28"/>
        <v>831</v>
      </c>
      <c r="E1835" t="str" cm="1">
        <f t="array" ref="E1835">IFERROR(INDEX(_xlfn.UNIQUE($A$2:$A$5001), ROW(A1834)), "")</f>
        <v>Soundgarden</v>
      </c>
    </row>
    <row r="1836" spans="1:5" x14ac:dyDescent="0.25">
      <c r="A1836" t="s">
        <v>491</v>
      </c>
      <c r="B1836" t="s">
        <v>3592</v>
      </c>
      <c r="C1836">
        <v>2005</v>
      </c>
      <c r="D1836">
        <f t="shared" si="28"/>
        <v>831</v>
      </c>
      <c r="E1836" t="str" cm="1">
        <f t="array" ref="E1836">IFERROR(INDEX(_xlfn.UNIQUE($A$2:$A$5001), ROW(A1835)), "")</f>
        <v>Sousa's Band</v>
      </c>
    </row>
    <row r="1837" spans="1:5" x14ac:dyDescent="0.25">
      <c r="A1837" t="s">
        <v>491</v>
      </c>
      <c r="B1837" t="s">
        <v>3983</v>
      </c>
      <c r="C1837">
        <v>1998</v>
      </c>
      <c r="D1837">
        <f t="shared" si="28"/>
        <v>831</v>
      </c>
      <c r="E1837" t="str" cm="1">
        <f t="array" ref="E1837">IFERROR(INDEX(_xlfn.UNIQUE($A$2:$A$5001), ROW(A1836)), "")</f>
        <v>Space</v>
      </c>
    </row>
    <row r="1838" spans="1:5" x14ac:dyDescent="0.25">
      <c r="A1838" t="s">
        <v>5025</v>
      </c>
      <c r="B1838" t="s">
        <v>5026</v>
      </c>
      <c r="C1838">
        <v>1993</v>
      </c>
      <c r="D1838">
        <f t="shared" si="28"/>
        <v>832</v>
      </c>
      <c r="E1838" t="str" cm="1">
        <f t="array" ref="E1838">IFERROR(INDEX(_xlfn.UNIQUE($A$2:$A$5001), ROW(A1837)), "")</f>
        <v>Spandau Ballet</v>
      </c>
    </row>
    <row r="1839" spans="1:5" x14ac:dyDescent="0.25">
      <c r="A1839" t="s">
        <v>3672</v>
      </c>
      <c r="B1839" t="s">
        <v>3673</v>
      </c>
      <c r="C1839">
        <v>1983</v>
      </c>
      <c r="D1839">
        <f t="shared" si="28"/>
        <v>833</v>
      </c>
      <c r="E1839" t="str" cm="1">
        <f t="array" ref="E1839">IFERROR(INDEX(_xlfn.UNIQUE($A$2:$A$5001), ROW(A1838)), "")</f>
        <v>Spencer Davis Group</v>
      </c>
    </row>
    <row r="1840" spans="1:5" x14ac:dyDescent="0.25">
      <c r="A1840" t="s">
        <v>2620</v>
      </c>
      <c r="B1840" t="s">
        <v>2621</v>
      </c>
      <c r="C1840">
        <v>1987</v>
      </c>
      <c r="D1840">
        <f t="shared" si="28"/>
        <v>834</v>
      </c>
      <c r="E1840" t="str" cm="1">
        <f t="array" ref="E1840">IFERROR(INDEX(_xlfn.UNIQUE($A$2:$A$5001), ROW(A1839)), "")</f>
        <v>Spice Girls</v>
      </c>
    </row>
    <row r="1841" spans="1:5" x14ac:dyDescent="0.25">
      <c r="A1841" t="s">
        <v>5709</v>
      </c>
      <c r="B1841" t="s">
        <v>5710</v>
      </c>
      <c r="C1841">
        <v>1995</v>
      </c>
      <c r="D1841">
        <f t="shared" si="28"/>
        <v>835</v>
      </c>
      <c r="E1841" t="str" cm="1">
        <f t="array" ref="E1841">IFERROR(INDEX(_xlfn.UNIQUE($A$2:$A$5001), ROW(A1840)), "")</f>
        <v>Spike Jones</v>
      </c>
    </row>
    <row r="1842" spans="1:5" x14ac:dyDescent="0.25">
      <c r="A1842" t="s">
        <v>3349</v>
      </c>
      <c r="B1842" t="s">
        <v>3350</v>
      </c>
      <c r="C1842">
        <v>1981</v>
      </c>
      <c r="D1842">
        <f t="shared" si="28"/>
        <v>836</v>
      </c>
      <c r="E1842" t="str" cm="1">
        <f t="array" ref="E1842">IFERROR(INDEX(_xlfn.UNIQUE($A$2:$A$5001), ROW(A1841)), "")</f>
        <v>Spiller &amp; Sophie Ellis-Bextor</v>
      </c>
    </row>
    <row r="1843" spans="1:5" x14ac:dyDescent="0.25">
      <c r="A1843" t="s">
        <v>1432</v>
      </c>
      <c r="B1843" t="s">
        <v>1433</v>
      </c>
      <c r="C1843">
        <v>1970</v>
      </c>
      <c r="D1843">
        <f t="shared" si="28"/>
        <v>837</v>
      </c>
      <c r="E1843" t="str" cm="1">
        <f t="array" ref="E1843">IFERROR(INDEX(_xlfn.UNIQUE($A$2:$A$5001), ROW(A1842)), "")</f>
        <v>Split Enz</v>
      </c>
    </row>
    <row r="1844" spans="1:5" x14ac:dyDescent="0.25">
      <c r="A1844" t="s">
        <v>1432</v>
      </c>
      <c r="B1844" t="s">
        <v>4290</v>
      </c>
      <c r="C1844">
        <v>1969</v>
      </c>
      <c r="D1844">
        <f t="shared" si="28"/>
        <v>837</v>
      </c>
      <c r="E1844" t="str" cm="1">
        <f t="array" ref="E1844">IFERROR(INDEX(_xlfn.UNIQUE($A$2:$A$5001), ROW(A1843)), "")</f>
        <v>Stacey Q</v>
      </c>
    </row>
    <row r="1845" spans="1:5" x14ac:dyDescent="0.25">
      <c r="A1845" t="s">
        <v>655</v>
      </c>
      <c r="B1845" t="s">
        <v>656</v>
      </c>
      <c r="C1845">
        <v>1988</v>
      </c>
      <c r="D1845">
        <f t="shared" si="28"/>
        <v>838</v>
      </c>
      <c r="E1845" t="str" cm="1">
        <f t="array" ref="E1845">IFERROR(INDEX(_xlfn.UNIQUE($A$2:$A$5001), ROW(A1844)), "")</f>
        <v>Stacie Orrico</v>
      </c>
    </row>
    <row r="1846" spans="1:5" x14ac:dyDescent="0.25">
      <c r="A1846" t="s">
        <v>655</v>
      </c>
      <c r="B1846" t="s">
        <v>1860</v>
      </c>
      <c r="C1846">
        <v>1992</v>
      </c>
      <c r="D1846">
        <f t="shared" si="28"/>
        <v>838</v>
      </c>
      <c r="E1846" t="str" cm="1">
        <f t="array" ref="E1846">IFERROR(INDEX(_xlfn.UNIQUE($A$2:$A$5001), ROW(A1845)), "")</f>
        <v>Staff Sergeant Barry Sadler</v>
      </c>
    </row>
    <row r="1847" spans="1:5" x14ac:dyDescent="0.25">
      <c r="A1847" t="s">
        <v>655</v>
      </c>
      <c r="B1847" t="s">
        <v>2262</v>
      </c>
      <c r="C1847">
        <v>1991</v>
      </c>
      <c r="D1847">
        <f t="shared" si="28"/>
        <v>838</v>
      </c>
      <c r="E1847" t="str" cm="1">
        <f t="array" ref="E1847">IFERROR(INDEX(_xlfn.UNIQUE($A$2:$A$5001), ROW(A1846)), "")</f>
        <v>Staind</v>
      </c>
    </row>
    <row r="1848" spans="1:5" x14ac:dyDescent="0.25">
      <c r="A1848" t="s">
        <v>655</v>
      </c>
      <c r="B1848" t="s">
        <v>2496</v>
      </c>
      <c r="C1848">
        <v>1991</v>
      </c>
      <c r="D1848">
        <f t="shared" si="28"/>
        <v>838</v>
      </c>
      <c r="E1848" t="str" cm="1">
        <f t="array" ref="E1848">IFERROR(INDEX(_xlfn.UNIQUE($A$2:$A$5001), ROW(A1847)), "")</f>
        <v>Stan Freberg</v>
      </c>
    </row>
    <row r="1849" spans="1:5" x14ac:dyDescent="0.25">
      <c r="A1849" t="s">
        <v>655</v>
      </c>
      <c r="B1849" t="s">
        <v>2902</v>
      </c>
      <c r="C1849">
        <v>1989</v>
      </c>
      <c r="D1849">
        <f t="shared" si="28"/>
        <v>838</v>
      </c>
      <c r="E1849" t="str" cm="1">
        <f t="array" ref="E1849">IFERROR(INDEX(_xlfn.UNIQUE($A$2:$A$5001), ROW(A1848)), "")</f>
        <v>Stan Getz &amp; Charlie Byrd</v>
      </c>
    </row>
    <row r="1850" spans="1:5" x14ac:dyDescent="0.25">
      <c r="A1850" t="s">
        <v>655</v>
      </c>
      <c r="B1850" t="s">
        <v>3449</v>
      </c>
      <c r="C1850">
        <v>1988</v>
      </c>
      <c r="D1850">
        <f t="shared" si="28"/>
        <v>838</v>
      </c>
      <c r="E1850" t="str" cm="1">
        <f t="array" ref="E1850">IFERROR(INDEX(_xlfn.UNIQUE($A$2:$A$5001), ROW(A1849)), "")</f>
        <v>Stan Getz &amp; Joao Gilberto</v>
      </c>
    </row>
    <row r="1851" spans="1:5" x14ac:dyDescent="0.25">
      <c r="A1851" t="s">
        <v>655</v>
      </c>
      <c r="B1851" t="s">
        <v>3929</v>
      </c>
      <c r="C1851">
        <v>1992</v>
      </c>
      <c r="D1851">
        <f t="shared" si="28"/>
        <v>838</v>
      </c>
      <c r="E1851" t="str" cm="1">
        <f t="array" ref="E1851">IFERROR(INDEX(_xlfn.UNIQUE($A$2:$A$5001), ROW(A1850)), "")</f>
        <v>Stan Kenton</v>
      </c>
    </row>
    <row r="1852" spans="1:5" x14ac:dyDescent="0.25">
      <c r="A1852" t="s">
        <v>655</v>
      </c>
      <c r="B1852" t="s">
        <v>1927</v>
      </c>
      <c r="C1852">
        <v>1989</v>
      </c>
      <c r="D1852">
        <f t="shared" si="28"/>
        <v>838</v>
      </c>
      <c r="E1852" t="str" cm="1">
        <f t="array" ref="E1852">IFERROR(INDEX(_xlfn.UNIQUE($A$2:$A$5001), ROW(A1851)), "")</f>
        <v>Stardust</v>
      </c>
    </row>
    <row r="1853" spans="1:5" x14ac:dyDescent="0.25">
      <c r="A1853" t="s">
        <v>655</v>
      </c>
      <c r="B1853" t="s">
        <v>2528</v>
      </c>
      <c r="C1853">
        <v>1991</v>
      </c>
      <c r="D1853">
        <f t="shared" si="28"/>
        <v>838</v>
      </c>
      <c r="E1853" t="str" cm="1">
        <f t="array" ref="E1853">IFERROR(INDEX(_xlfn.UNIQUE($A$2:$A$5001), ROW(A1852)), "")</f>
        <v>Starland Vocal Band</v>
      </c>
    </row>
    <row r="1854" spans="1:5" x14ac:dyDescent="0.25">
      <c r="A1854" t="s">
        <v>6247</v>
      </c>
      <c r="B1854" t="s">
        <v>6248</v>
      </c>
      <c r="C1854">
        <v>2008</v>
      </c>
      <c r="D1854">
        <f t="shared" si="28"/>
        <v>839</v>
      </c>
      <c r="E1854" t="str" cm="1">
        <f t="array" ref="E1854">IFERROR(INDEX(_xlfn.UNIQUE($A$2:$A$5001), ROW(A1853)), "")</f>
        <v>Starsound</v>
      </c>
    </row>
    <row r="1855" spans="1:5" x14ac:dyDescent="0.25">
      <c r="A1855" t="s">
        <v>3434</v>
      </c>
      <c r="B1855" t="s">
        <v>3435</v>
      </c>
      <c r="C1855">
        <v>1944</v>
      </c>
      <c r="D1855">
        <f t="shared" si="28"/>
        <v>840</v>
      </c>
      <c r="E1855" t="str" cm="1">
        <f t="array" ref="E1855">IFERROR(INDEX(_xlfn.UNIQUE($A$2:$A$5001), ROW(A1854)), "")</f>
        <v>Status Quo</v>
      </c>
    </row>
    <row r="1856" spans="1:5" x14ac:dyDescent="0.25">
      <c r="A1856" t="s">
        <v>3434</v>
      </c>
      <c r="B1856" t="s">
        <v>5125</v>
      </c>
      <c r="C1856">
        <v>1934</v>
      </c>
      <c r="D1856">
        <f t="shared" si="28"/>
        <v>840</v>
      </c>
      <c r="E1856" t="str" cm="1">
        <f t="array" ref="E1856">IFERROR(INDEX(_xlfn.UNIQUE($A$2:$A$5001), ROW(A1855)), "")</f>
        <v>Stealer's Wheel</v>
      </c>
    </row>
    <row r="1857" spans="1:5" x14ac:dyDescent="0.25">
      <c r="A1857" t="s">
        <v>3434</v>
      </c>
      <c r="B1857" t="s">
        <v>6202</v>
      </c>
      <c r="C1857">
        <v>1937</v>
      </c>
      <c r="D1857">
        <f t="shared" si="28"/>
        <v>840</v>
      </c>
      <c r="E1857" t="str" cm="1">
        <f t="array" ref="E1857">IFERROR(INDEX(_xlfn.UNIQUE($A$2:$A$5001), ROW(A1856)), "")</f>
        <v>Steam</v>
      </c>
    </row>
    <row r="1858" spans="1:5" x14ac:dyDescent="0.25">
      <c r="A1858" t="s">
        <v>3434</v>
      </c>
      <c r="B1858" t="s">
        <v>6257</v>
      </c>
      <c r="C1858">
        <v>1937</v>
      </c>
      <c r="D1858">
        <f t="shared" ref="D1858:D1921" si="29">IF(A1857="","",MATCH(A1858,_xlfn.UNIQUE(A:A),0))</f>
        <v>840</v>
      </c>
      <c r="E1858" t="str" cm="1">
        <f t="array" ref="E1858">IFERROR(INDEX(_xlfn.UNIQUE($A$2:$A$5001), ROW(A1857)), "")</f>
        <v>Steely Dan</v>
      </c>
    </row>
    <row r="1859" spans="1:5" x14ac:dyDescent="0.25">
      <c r="A1859" t="s">
        <v>3434</v>
      </c>
      <c r="B1859" t="s">
        <v>6721</v>
      </c>
      <c r="C1859">
        <v>1937</v>
      </c>
      <c r="D1859">
        <f t="shared" si="29"/>
        <v>840</v>
      </c>
      <c r="E1859" t="str" cm="1">
        <f t="array" ref="E1859">IFERROR(INDEX(_xlfn.UNIQUE($A$2:$A$5001), ROW(A1858)), "")</f>
        <v>Stephanie Mills</v>
      </c>
    </row>
    <row r="1860" spans="1:5" x14ac:dyDescent="0.25">
      <c r="A1860" t="s">
        <v>1099</v>
      </c>
      <c r="B1860" t="s">
        <v>1100</v>
      </c>
      <c r="C1860">
        <v>1956</v>
      </c>
      <c r="D1860">
        <f t="shared" si="29"/>
        <v>841</v>
      </c>
      <c r="E1860" t="str" cm="1">
        <f t="array" ref="E1860">IFERROR(INDEX(_xlfn.UNIQUE($A$2:$A$5001), ROW(A1859)), "")</f>
        <v>Steppenwolf</v>
      </c>
    </row>
    <row r="1861" spans="1:5" x14ac:dyDescent="0.25">
      <c r="A1861" t="s">
        <v>1099</v>
      </c>
      <c r="B1861" t="s">
        <v>3180</v>
      </c>
      <c r="C1861">
        <v>1959</v>
      </c>
      <c r="D1861">
        <f t="shared" si="29"/>
        <v>841</v>
      </c>
      <c r="E1861" t="str" cm="1">
        <f t="array" ref="E1861">IFERROR(INDEX(_xlfn.UNIQUE($A$2:$A$5001), ROW(A1860)), "")</f>
        <v>Steve Harley &amp; Cockney Rebel</v>
      </c>
    </row>
    <row r="1862" spans="1:5" x14ac:dyDescent="0.25">
      <c r="A1862" t="s">
        <v>1099</v>
      </c>
      <c r="B1862" t="s">
        <v>3467</v>
      </c>
      <c r="C1862">
        <v>1951</v>
      </c>
      <c r="D1862">
        <f t="shared" si="29"/>
        <v>841</v>
      </c>
      <c r="E1862" t="str" cm="1">
        <f t="array" ref="E1862">IFERROR(INDEX(_xlfn.UNIQUE($A$2:$A$5001), ROW(A1861)), "")</f>
        <v>Steve Lawrence</v>
      </c>
    </row>
    <row r="1863" spans="1:5" x14ac:dyDescent="0.25">
      <c r="A1863" t="s">
        <v>1099</v>
      </c>
      <c r="B1863" t="s">
        <v>3917</v>
      </c>
      <c r="C1863">
        <v>1951</v>
      </c>
      <c r="D1863">
        <f t="shared" si="29"/>
        <v>841</v>
      </c>
      <c r="E1863" t="str" cm="1">
        <f t="array" ref="E1863">IFERROR(INDEX(_xlfn.UNIQUE($A$2:$A$5001), ROW(A1862)), "")</f>
        <v>Steve Miller Band</v>
      </c>
    </row>
    <row r="1864" spans="1:5" x14ac:dyDescent="0.25">
      <c r="A1864" t="s">
        <v>1099</v>
      </c>
      <c r="B1864" t="s">
        <v>4662</v>
      </c>
      <c r="C1864">
        <v>1952</v>
      </c>
      <c r="D1864">
        <f t="shared" si="29"/>
        <v>841</v>
      </c>
      <c r="E1864" t="str" cm="1">
        <f t="array" ref="E1864">IFERROR(INDEX(_xlfn.UNIQUE($A$2:$A$5001), ROW(A1863)), "")</f>
        <v>Steve Perry</v>
      </c>
    </row>
    <row r="1865" spans="1:5" x14ac:dyDescent="0.25">
      <c r="A1865" t="s">
        <v>641</v>
      </c>
      <c r="B1865" t="s">
        <v>642</v>
      </c>
      <c r="C1865">
        <v>2005</v>
      </c>
      <c r="D1865">
        <f t="shared" si="29"/>
        <v>842</v>
      </c>
      <c r="E1865" t="str" cm="1">
        <f t="array" ref="E1865">IFERROR(INDEX(_xlfn.UNIQUE($A$2:$A$5001), ROW(A1864)), "")</f>
        <v>Steve Winwood</v>
      </c>
    </row>
    <row r="1866" spans="1:5" x14ac:dyDescent="0.25">
      <c r="A1866" t="s">
        <v>641</v>
      </c>
      <c r="B1866" t="s">
        <v>2155</v>
      </c>
      <c r="C1866">
        <v>2006</v>
      </c>
      <c r="D1866">
        <f t="shared" si="29"/>
        <v>842</v>
      </c>
      <c r="E1866" t="str" cm="1">
        <f t="array" ref="E1866">IFERROR(INDEX(_xlfn.UNIQUE($A$2:$A$5001), ROW(A1865)), "")</f>
        <v>Stevie B</v>
      </c>
    </row>
    <row r="1867" spans="1:5" x14ac:dyDescent="0.25">
      <c r="A1867" t="s">
        <v>641</v>
      </c>
      <c r="B1867" t="s">
        <v>2365</v>
      </c>
      <c r="C1867">
        <v>2004</v>
      </c>
      <c r="D1867">
        <f t="shared" si="29"/>
        <v>842</v>
      </c>
      <c r="E1867" t="str" cm="1">
        <f t="array" ref="E1867">IFERROR(INDEX(_xlfn.UNIQUE($A$2:$A$5001), ROW(A1866)), "")</f>
        <v>Stevie Nicks &amp; Tom Petty</v>
      </c>
    </row>
    <row r="1868" spans="1:5" x14ac:dyDescent="0.25">
      <c r="A1868" t="s">
        <v>641</v>
      </c>
      <c r="B1868" t="s">
        <v>2665</v>
      </c>
      <c r="C1868">
        <v>2005</v>
      </c>
      <c r="D1868">
        <f t="shared" si="29"/>
        <v>842</v>
      </c>
      <c r="E1868" t="str" cm="1">
        <f t="array" ref="E1868">IFERROR(INDEX(_xlfn.UNIQUE($A$2:$A$5001), ROW(A1867)), "")</f>
        <v>Stevie Wonder</v>
      </c>
    </row>
    <row r="1869" spans="1:5" x14ac:dyDescent="0.25">
      <c r="A1869" t="s">
        <v>641</v>
      </c>
      <c r="B1869" t="s">
        <v>4102</v>
      </c>
      <c r="C1869">
        <v>2005</v>
      </c>
      <c r="D1869">
        <f t="shared" si="29"/>
        <v>842</v>
      </c>
      <c r="E1869" t="str" cm="1">
        <f t="array" ref="E1869">IFERROR(INDEX(_xlfn.UNIQUE($A$2:$A$5001), ROW(A1868)), "")</f>
        <v>Stevie Wonder &amp; The Jackson 5</v>
      </c>
    </row>
    <row r="1870" spans="1:5" x14ac:dyDescent="0.25">
      <c r="A1870" t="s">
        <v>902</v>
      </c>
      <c r="B1870" t="s">
        <v>903</v>
      </c>
      <c r="C1870">
        <v>2007</v>
      </c>
      <c r="D1870">
        <f t="shared" si="29"/>
        <v>843</v>
      </c>
      <c r="E1870" t="str" cm="1">
        <f t="array" ref="E1870">IFERROR(INDEX(_xlfn.UNIQUE($A$2:$A$5001), ROW(A1869)), "")</f>
        <v>Sting</v>
      </c>
    </row>
    <row r="1871" spans="1:5" x14ac:dyDescent="0.25">
      <c r="A1871" t="s">
        <v>3362</v>
      </c>
      <c r="B1871" t="s">
        <v>3363</v>
      </c>
      <c r="C1871">
        <v>2007</v>
      </c>
      <c r="D1871">
        <f t="shared" si="29"/>
        <v>844</v>
      </c>
      <c r="E1871" t="str" cm="1">
        <f t="array" ref="E1871">IFERROR(INDEX(_xlfn.UNIQUE($A$2:$A$5001), ROW(A1870)), "")</f>
        <v>Sting &amp; Cheb Mami</v>
      </c>
    </row>
    <row r="1872" spans="1:5" x14ac:dyDescent="0.25">
      <c r="A1872" t="s">
        <v>3362</v>
      </c>
      <c r="B1872" t="s">
        <v>4731</v>
      </c>
      <c r="C1872">
        <v>2011</v>
      </c>
      <c r="D1872">
        <f t="shared" si="29"/>
        <v>844</v>
      </c>
      <c r="E1872" t="str" cm="1">
        <f t="array" ref="E1872">IFERROR(INDEX(_xlfn.UNIQUE($A$2:$A$5001), ROW(A1871)), "")</f>
        <v>Stonewall Jackson</v>
      </c>
    </row>
    <row r="1873" spans="1:5" x14ac:dyDescent="0.25">
      <c r="A1873" t="s">
        <v>553</v>
      </c>
      <c r="B1873" t="s">
        <v>554</v>
      </c>
      <c r="C1873">
        <v>1993</v>
      </c>
      <c r="D1873">
        <f t="shared" si="29"/>
        <v>845</v>
      </c>
      <c r="E1873" t="str" cm="1">
        <f t="array" ref="E1873">IFERROR(INDEX(_xlfn.UNIQUE($A$2:$A$5001), ROW(A1872)), "")</f>
        <v>Stories</v>
      </c>
    </row>
    <row r="1874" spans="1:5" x14ac:dyDescent="0.25">
      <c r="A1874" t="s">
        <v>553</v>
      </c>
      <c r="B1874" t="s">
        <v>2171</v>
      </c>
      <c r="C1874">
        <v>1993</v>
      </c>
      <c r="D1874">
        <f t="shared" si="29"/>
        <v>845</v>
      </c>
      <c r="E1874" t="str" cm="1">
        <f t="array" ref="E1874">IFERROR(INDEX(_xlfn.UNIQUE($A$2:$A$5001), ROW(A1873)), "")</f>
        <v>Strawberry Alarm Clock</v>
      </c>
    </row>
    <row r="1875" spans="1:5" x14ac:dyDescent="0.25">
      <c r="A1875" t="s">
        <v>1547</v>
      </c>
      <c r="B1875" t="s">
        <v>1548</v>
      </c>
      <c r="C1875">
        <v>1982</v>
      </c>
      <c r="D1875">
        <f t="shared" si="29"/>
        <v>846</v>
      </c>
      <c r="E1875" t="str" cm="1">
        <f t="array" ref="E1875">IFERROR(INDEX(_xlfn.UNIQUE($A$2:$A$5001), ROW(A1874)), "")</f>
        <v>String-A-Longs</v>
      </c>
    </row>
    <row r="1876" spans="1:5" x14ac:dyDescent="0.25">
      <c r="A1876" t="s">
        <v>1547</v>
      </c>
      <c r="B1876" t="s">
        <v>1633</v>
      </c>
      <c r="C1876">
        <v>1982</v>
      </c>
      <c r="D1876">
        <f t="shared" si="29"/>
        <v>846</v>
      </c>
      <c r="E1876" t="str" cm="1">
        <f t="array" ref="E1876">IFERROR(INDEX(_xlfn.UNIQUE($A$2:$A$5001), ROW(A1875)), "")</f>
        <v>Styx</v>
      </c>
    </row>
    <row r="1877" spans="1:5" x14ac:dyDescent="0.25">
      <c r="A1877" t="s">
        <v>1547</v>
      </c>
      <c r="B1877" t="s">
        <v>2911</v>
      </c>
      <c r="C1877">
        <v>1981</v>
      </c>
      <c r="D1877">
        <f t="shared" si="29"/>
        <v>846</v>
      </c>
      <c r="E1877" t="str" cm="1">
        <f t="array" ref="E1877">IFERROR(INDEX(_xlfn.UNIQUE($A$2:$A$5001), ROW(A1876)), "")</f>
        <v>Sue Thompson</v>
      </c>
    </row>
    <row r="1878" spans="1:5" x14ac:dyDescent="0.25">
      <c r="A1878" t="s">
        <v>1547</v>
      </c>
      <c r="B1878" t="s">
        <v>2665</v>
      </c>
      <c r="C1878">
        <v>1977</v>
      </c>
      <c r="D1878">
        <f t="shared" si="29"/>
        <v>846</v>
      </c>
      <c r="E1878" t="str" cm="1">
        <f t="array" ref="E1878">IFERROR(INDEX(_xlfn.UNIQUE($A$2:$A$5001), ROW(A1877)), "")</f>
        <v>Suede</v>
      </c>
    </row>
    <row r="1879" spans="1:5" x14ac:dyDescent="0.25">
      <c r="A1879" t="s">
        <v>1547</v>
      </c>
      <c r="B1879" t="s">
        <v>3941</v>
      </c>
      <c r="C1879">
        <v>1981</v>
      </c>
      <c r="D1879">
        <f t="shared" si="29"/>
        <v>846</v>
      </c>
      <c r="E1879" t="str" cm="1">
        <f t="array" ref="E1879">IFERROR(INDEX(_xlfn.UNIQUE($A$2:$A$5001), ROW(A1878)), "")</f>
        <v>Sugar Ray</v>
      </c>
    </row>
    <row r="1880" spans="1:5" x14ac:dyDescent="0.25">
      <c r="A1880" t="s">
        <v>1547</v>
      </c>
      <c r="B1880" t="s">
        <v>4844</v>
      </c>
      <c r="C1880">
        <v>1984</v>
      </c>
      <c r="D1880">
        <f t="shared" si="29"/>
        <v>846</v>
      </c>
      <c r="E1880" t="str" cm="1">
        <f t="array" ref="E1880">IFERROR(INDEX(_xlfn.UNIQUE($A$2:$A$5001), ROW(A1879)), "")</f>
        <v>Sugar Ray &amp; Supercat</v>
      </c>
    </row>
    <row r="1881" spans="1:5" x14ac:dyDescent="0.25">
      <c r="A1881" t="s">
        <v>1547</v>
      </c>
      <c r="B1881" t="s">
        <v>6556</v>
      </c>
      <c r="C1881">
        <v>1976</v>
      </c>
      <c r="D1881">
        <f t="shared" si="29"/>
        <v>846</v>
      </c>
      <c r="E1881" t="str" cm="1">
        <f t="array" ref="E1881">IFERROR(INDEX(_xlfn.UNIQUE($A$2:$A$5001), ROW(A1880)), "")</f>
        <v>Sugarhill Gang</v>
      </c>
    </row>
    <row r="1882" spans="1:5" x14ac:dyDescent="0.25">
      <c r="A1882" t="s">
        <v>1547</v>
      </c>
      <c r="B1882" t="s">
        <v>6615</v>
      </c>
      <c r="C1882">
        <v>1976</v>
      </c>
      <c r="D1882">
        <f t="shared" si="29"/>
        <v>846</v>
      </c>
      <c r="E1882" t="str" cm="1">
        <f t="array" ref="E1882">IFERROR(INDEX(_xlfn.UNIQUE($A$2:$A$5001), ROW(A1881)), "")</f>
        <v>Sugarloaf</v>
      </c>
    </row>
    <row r="1883" spans="1:5" x14ac:dyDescent="0.25">
      <c r="A1883" t="s">
        <v>3856</v>
      </c>
      <c r="B1883" t="s">
        <v>3857</v>
      </c>
      <c r="C1883">
        <v>1971</v>
      </c>
      <c r="D1883">
        <f t="shared" si="29"/>
        <v>847</v>
      </c>
      <c r="E1883" t="str" cm="1">
        <f t="array" ref="E1883">IFERROR(INDEX(_xlfn.UNIQUE($A$2:$A$5001), ROW(A1882)), "")</f>
        <v>Supertramp</v>
      </c>
    </row>
    <row r="1884" spans="1:5" x14ac:dyDescent="0.25">
      <c r="A1884" t="s">
        <v>3856</v>
      </c>
      <c r="B1884" t="s">
        <v>6686</v>
      </c>
      <c r="C1884">
        <v>1975</v>
      </c>
      <c r="D1884">
        <f t="shared" si="29"/>
        <v>847</v>
      </c>
      <c r="E1884" t="str" cm="1">
        <f t="array" ref="E1884">IFERROR(INDEX(_xlfn.UNIQUE($A$2:$A$5001), ROW(A1883)), "")</f>
        <v>Surface</v>
      </c>
    </row>
    <row r="1885" spans="1:5" x14ac:dyDescent="0.25">
      <c r="A1885" t="s">
        <v>5686</v>
      </c>
      <c r="B1885" t="s">
        <v>5687</v>
      </c>
      <c r="C1885">
        <v>1960</v>
      </c>
      <c r="D1885">
        <f t="shared" si="29"/>
        <v>848</v>
      </c>
      <c r="E1885" t="str" cm="1">
        <f t="array" ref="E1885">IFERROR(INDEX(_xlfn.UNIQUE($A$2:$A$5001), ROW(A1884)), "")</f>
        <v>Survivor</v>
      </c>
    </row>
    <row r="1886" spans="1:5" x14ac:dyDescent="0.25">
      <c r="A1886" t="s">
        <v>2991</v>
      </c>
      <c r="B1886" t="s">
        <v>2992</v>
      </c>
      <c r="C1886">
        <v>1953</v>
      </c>
      <c r="D1886">
        <f t="shared" si="29"/>
        <v>849</v>
      </c>
      <c r="E1886" t="str" cm="1">
        <f t="array" ref="E1886">IFERROR(INDEX(_xlfn.UNIQUE($A$2:$A$5001), ROW(A1885)), "")</f>
        <v>Sutherland Brothers &amp; Quiver</v>
      </c>
    </row>
    <row r="1887" spans="1:5" x14ac:dyDescent="0.25">
      <c r="A1887" t="s">
        <v>2991</v>
      </c>
      <c r="B1887" t="s">
        <v>3619</v>
      </c>
      <c r="C1887">
        <v>1949</v>
      </c>
      <c r="D1887">
        <f t="shared" si="29"/>
        <v>849</v>
      </c>
      <c r="E1887" t="str" cm="1">
        <f t="array" ref="E1887">IFERROR(INDEX(_xlfn.UNIQUE($A$2:$A$5001), ROW(A1886)), "")</f>
        <v>Suzanne Vega</v>
      </c>
    </row>
    <row r="1888" spans="1:5" x14ac:dyDescent="0.25">
      <c r="A1888" t="s">
        <v>2991</v>
      </c>
      <c r="B1888" t="s">
        <v>3944</v>
      </c>
      <c r="C1888">
        <v>1949</v>
      </c>
      <c r="D1888">
        <f t="shared" si="29"/>
        <v>849</v>
      </c>
      <c r="E1888" t="str" cm="1">
        <f t="array" ref="E1888">IFERROR(INDEX(_xlfn.UNIQUE($A$2:$A$5001), ROW(A1887)), "")</f>
        <v>Suzi Quatro</v>
      </c>
    </row>
    <row r="1889" spans="1:5" x14ac:dyDescent="0.25">
      <c r="A1889" t="s">
        <v>63</v>
      </c>
      <c r="B1889" t="s">
        <v>64</v>
      </c>
      <c r="C1889">
        <v>1997</v>
      </c>
      <c r="D1889">
        <f t="shared" si="29"/>
        <v>850</v>
      </c>
      <c r="E1889" t="str" cm="1">
        <f t="array" ref="E1889">IFERROR(INDEX(_xlfn.UNIQUE($A$2:$A$5001), ROW(A1888)), "")</f>
        <v>Sweet Sensation</v>
      </c>
    </row>
    <row r="1890" spans="1:5" x14ac:dyDescent="0.25">
      <c r="A1890" t="s">
        <v>63</v>
      </c>
      <c r="B1890" t="s">
        <v>3267</v>
      </c>
      <c r="C1890">
        <v>1997</v>
      </c>
      <c r="D1890">
        <f t="shared" si="29"/>
        <v>850</v>
      </c>
      <c r="E1890" t="str" cm="1">
        <f t="array" ref="E1890">IFERROR(INDEX(_xlfn.UNIQUE($A$2:$A$5001), ROW(A1889)), "")</f>
        <v>Sweetbox</v>
      </c>
    </row>
    <row r="1891" spans="1:5" x14ac:dyDescent="0.25">
      <c r="A1891" t="s">
        <v>63</v>
      </c>
      <c r="B1891" t="s">
        <v>5028</v>
      </c>
      <c r="C1891">
        <v>1997</v>
      </c>
      <c r="D1891">
        <f t="shared" si="29"/>
        <v>850</v>
      </c>
      <c r="E1891" t="str" cm="1">
        <f t="array" ref="E1891">IFERROR(INDEX(_xlfn.UNIQUE($A$2:$A$5001), ROW(A1890)), "")</f>
        <v>Swing Out Sister</v>
      </c>
    </row>
    <row r="1892" spans="1:5" x14ac:dyDescent="0.25">
      <c r="A1892" t="s">
        <v>63</v>
      </c>
      <c r="B1892" t="s">
        <v>6240</v>
      </c>
      <c r="C1892">
        <v>2000</v>
      </c>
      <c r="D1892">
        <f t="shared" si="29"/>
        <v>850</v>
      </c>
      <c r="E1892" t="str" cm="1">
        <f t="array" ref="E1892">IFERROR(INDEX(_xlfn.UNIQUE($A$2:$A$5001), ROW(A1891)), "")</f>
        <v>Swinging Blue Jeans</v>
      </c>
    </row>
    <row r="1893" spans="1:5" x14ac:dyDescent="0.25">
      <c r="A1893" t="s">
        <v>4207</v>
      </c>
      <c r="B1893" t="s">
        <v>4208</v>
      </c>
      <c r="C1893">
        <v>1966</v>
      </c>
      <c r="D1893">
        <f t="shared" si="29"/>
        <v>851</v>
      </c>
      <c r="E1893" t="str" cm="1">
        <f t="array" ref="E1893">IFERROR(INDEX(_xlfn.UNIQUE($A$2:$A$5001), ROW(A1892)), "")</f>
        <v>SWV</v>
      </c>
    </row>
    <row r="1894" spans="1:5" x14ac:dyDescent="0.25">
      <c r="A1894" t="s">
        <v>2701</v>
      </c>
      <c r="B1894" t="s">
        <v>851</v>
      </c>
      <c r="C1894">
        <v>1985</v>
      </c>
      <c r="D1894">
        <f t="shared" si="29"/>
        <v>852</v>
      </c>
      <c r="E1894" t="str" cm="1">
        <f t="array" ref="E1894">IFERROR(INDEX(_xlfn.UNIQUE($A$2:$A$5001), ROW(A1893)), "")</f>
        <v>Sylvers</v>
      </c>
    </row>
    <row r="1895" spans="1:5" x14ac:dyDescent="0.25">
      <c r="A1895" t="s">
        <v>4276</v>
      </c>
      <c r="B1895" t="s">
        <v>1477</v>
      </c>
      <c r="C1895">
        <v>1972</v>
      </c>
      <c r="D1895">
        <f t="shared" si="29"/>
        <v>853</v>
      </c>
      <c r="E1895" t="str" cm="1">
        <f t="array" ref="E1895">IFERROR(INDEX(_xlfn.UNIQUE($A$2:$A$5001), ROW(A1894)), "")</f>
        <v>Sylvester</v>
      </c>
    </row>
    <row r="1896" spans="1:5" x14ac:dyDescent="0.25">
      <c r="A1896" t="s">
        <v>3169</v>
      </c>
      <c r="B1896" t="s">
        <v>3170</v>
      </c>
      <c r="C1896">
        <v>1976</v>
      </c>
      <c r="D1896">
        <f t="shared" si="29"/>
        <v>854</v>
      </c>
      <c r="E1896" t="str" cm="1">
        <f t="array" ref="E1896">IFERROR(INDEX(_xlfn.UNIQUE($A$2:$A$5001), ROW(A1895)), "")</f>
        <v>Sylvia Vanderpool</v>
      </c>
    </row>
    <row r="1897" spans="1:5" x14ac:dyDescent="0.25">
      <c r="A1897" t="s">
        <v>1048</v>
      </c>
      <c r="B1897" t="s">
        <v>1049</v>
      </c>
      <c r="C1897">
        <v>1957</v>
      </c>
      <c r="D1897">
        <f t="shared" si="29"/>
        <v>855</v>
      </c>
      <c r="E1897" t="str" cm="1">
        <f t="array" ref="E1897">IFERROR(INDEX(_xlfn.UNIQUE($A$2:$A$5001), ROW(A1896)), "")</f>
        <v>T Rex</v>
      </c>
    </row>
    <row r="1898" spans="1:5" x14ac:dyDescent="0.25">
      <c r="A1898" t="s">
        <v>1048</v>
      </c>
      <c r="B1898" t="s">
        <v>4856</v>
      </c>
      <c r="C1898">
        <v>1957</v>
      </c>
      <c r="D1898">
        <f t="shared" si="29"/>
        <v>855</v>
      </c>
      <c r="E1898" t="str" cm="1">
        <f t="array" ref="E1898">IFERROR(INDEX(_xlfn.UNIQUE($A$2:$A$5001), ROW(A1897)), "")</f>
        <v>t.A.T.u.</v>
      </c>
    </row>
    <row r="1899" spans="1:5" x14ac:dyDescent="0.25">
      <c r="A1899" t="s">
        <v>1048</v>
      </c>
      <c r="B1899" t="s">
        <v>6434</v>
      </c>
      <c r="C1899">
        <v>1957</v>
      </c>
      <c r="D1899">
        <f t="shared" si="29"/>
        <v>855</v>
      </c>
      <c r="E1899" t="str" cm="1">
        <f t="array" ref="E1899">IFERROR(INDEX(_xlfn.UNIQUE($A$2:$A$5001), ROW(A1898)), "")</f>
        <v>T.I.</v>
      </c>
    </row>
    <row r="1900" spans="1:5" x14ac:dyDescent="0.25">
      <c r="A1900" t="s">
        <v>4338</v>
      </c>
      <c r="B1900" t="s">
        <v>2459</v>
      </c>
      <c r="C1900">
        <v>1974</v>
      </c>
      <c r="D1900">
        <f t="shared" si="29"/>
        <v>856</v>
      </c>
      <c r="E1900" t="str" cm="1">
        <f t="array" ref="E1900">IFERROR(INDEX(_xlfn.UNIQUE($A$2:$A$5001), ROW(A1899)), "")</f>
        <v>T.I. &amp; Justin Timberlake</v>
      </c>
    </row>
    <row r="1901" spans="1:5" x14ac:dyDescent="0.25">
      <c r="A1901" t="s">
        <v>1343</v>
      </c>
      <c r="B1901" t="s">
        <v>1344</v>
      </c>
      <c r="C1901">
        <v>1942</v>
      </c>
      <c r="D1901">
        <f t="shared" si="29"/>
        <v>857</v>
      </c>
      <c r="E1901" t="str" cm="1">
        <f t="array" ref="E1901">IFERROR(INDEX(_xlfn.UNIQUE($A$2:$A$5001), ROW(A1900)), "")</f>
        <v>T.I. &amp; Rihanna</v>
      </c>
    </row>
    <row r="1902" spans="1:5" x14ac:dyDescent="0.25">
      <c r="A1902" t="s">
        <v>1343</v>
      </c>
      <c r="B1902" t="s">
        <v>1683</v>
      </c>
      <c r="C1902">
        <v>1943</v>
      </c>
      <c r="D1902">
        <f t="shared" si="29"/>
        <v>857</v>
      </c>
      <c r="E1902" t="str" cm="1">
        <f t="array" ref="E1902">IFERROR(INDEX(_xlfn.UNIQUE($A$2:$A$5001), ROW(A1901)), "")</f>
        <v>Tab Hunter</v>
      </c>
    </row>
    <row r="1903" spans="1:5" x14ac:dyDescent="0.25">
      <c r="A1903" t="s">
        <v>1343</v>
      </c>
      <c r="B1903" t="s">
        <v>1959</v>
      </c>
      <c r="C1903">
        <v>1943</v>
      </c>
      <c r="D1903">
        <f t="shared" si="29"/>
        <v>857</v>
      </c>
      <c r="E1903" t="str" cm="1">
        <f t="array" ref="E1903">IFERROR(INDEX(_xlfn.UNIQUE($A$2:$A$5001), ROW(A1902)), "")</f>
        <v>Taco</v>
      </c>
    </row>
    <row r="1904" spans="1:5" x14ac:dyDescent="0.25">
      <c r="A1904" t="s">
        <v>1343</v>
      </c>
      <c r="B1904" t="s">
        <v>1977</v>
      </c>
      <c r="C1904">
        <v>1945</v>
      </c>
      <c r="D1904">
        <f t="shared" si="29"/>
        <v>857</v>
      </c>
      <c r="E1904" t="str" cm="1">
        <f t="array" ref="E1904">IFERROR(INDEX(_xlfn.UNIQUE($A$2:$A$5001), ROW(A1903)), "")</f>
        <v>Tag Team</v>
      </c>
    </row>
    <row r="1905" spans="1:5" x14ac:dyDescent="0.25">
      <c r="A1905" t="s">
        <v>1343</v>
      </c>
      <c r="B1905" t="s">
        <v>4243</v>
      </c>
      <c r="C1905">
        <v>1941</v>
      </c>
      <c r="D1905">
        <f t="shared" si="29"/>
        <v>857</v>
      </c>
      <c r="E1905" t="str" cm="1">
        <f t="array" ref="E1905">IFERROR(INDEX(_xlfn.UNIQUE($A$2:$A$5001), ROW(A1904)), "")</f>
        <v>Taio Cruz</v>
      </c>
    </row>
    <row r="1906" spans="1:5" x14ac:dyDescent="0.25">
      <c r="A1906" t="s">
        <v>1343</v>
      </c>
      <c r="B1906" t="s">
        <v>4619</v>
      </c>
      <c r="C1906">
        <v>1945</v>
      </c>
      <c r="D1906">
        <f t="shared" si="29"/>
        <v>857</v>
      </c>
      <c r="E1906" t="str" cm="1">
        <f t="array" ref="E1906">IFERROR(INDEX(_xlfn.UNIQUE($A$2:$A$5001), ROW(A1905)), "")</f>
        <v>Taio Cruz &amp; Ludacris</v>
      </c>
    </row>
    <row r="1907" spans="1:5" x14ac:dyDescent="0.25">
      <c r="A1907" t="s">
        <v>1343</v>
      </c>
      <c r="B1907" t="s">
        <v>6527</v>
      </c>
      <c r="C1907">
        <v>1943</v>
      </c>
      <c r="D1907">
        <f t="shared" si="29"/>
        <v>857</v>
      </c>
      <c r="E1907" t="str" cm="1">
        <f t="array" ref="E1907">IFERROR(INDEX(_xlfn.UNIQUE($A$2:$A$5001), ROW(A1906)), "")</f>
        <v>Take That</v>
      </c>
    </row>
    <row r="1908" spans="1:5" x14ac:dyDescent="0.25">
      <c r="A1908" t="s">
        <v>1343</v>
      </c>
      <c r="B1908" t="s">
        <v>6685</v>
      </c>
      <c r="C1908">
        <v>1942</v>
      </c>
      <c r="D1908">
        <f t="shared" si="29"/>
        <v>857</v>
      </c>
      <c r="E1908" t="str" cm="1">
        <f t="array" ref="E1908">IFERROR(INDEX(_xlfn.UNIQUE($A$2:$A$5001), ROW(A1907)), "")</f>
        <v>Talking Heads</v>
      </c>
    </row>
    <row r="1909" spans="1:5" x14ac:dyDescent="0.25">
      <c r="A1909" t="s">
        <v>3657</v>
      </c>
      <c r="B1909" t="s">
        <v>3658</v>
      </c>
      <c r="C1909">
        <v>1944</v>
      </c>
      <c r="D1909">
        <f t="shared" si="29"/>
        <v>858</v>
      </c>
      <c r="E1909" t="str" cm="1">
        <f t="array" ref="E1909">IFERROR(INDEX(_xlfn.UNIQUE($A$2:$A$5001), ROW(A1908)), "")</f>
        <v>Tammy Wynette</v>
      </c>
    </row>
    <row r="1910" spans="1:5" x14ac:dyDescent="0.25">
      <c r="A1910" t="s">
        <v>505</v>
      </c>
      <c r="B1910" t="s">
        <v>299</v>
      </c>
      <c r="C1910">
        <v>1972</v>
      </c>
      <c r="D1910">
        <f t="shared" si="29"/>
        <v>859</v>
      </c>
      <c r="E1910" t="str" cm="1">
        <f t="array" ref="E1910">IFERROR(INDEX(_xlfn.UNIQUE($A$2:$A$5001), ROW(A1909)), "")</f>
        <v>Tasmin Archer</v>
      </c>
    </row>
    <row r="1911" spans="1:5" x14ac:dyDescent="0.25">
      <c r="A1911" t="s">
        <v>505</v>
      </c>
      <c r="B1911" t="s">
        <v>3193</v>
      </c>
      <c r="C1911">
        <v>1969</v>
      </c>
      <c r="D1911">
        <f t="shared" si="29"/>
        <v>859</v>
      </c>
      <c r="E1911" t="str" cm="1">
        <f t="array" ref="E1911">IFERROR(INDEX(_xlfn.UNIQUE($A$2:$A$5001), ROW(A1910)), "")</f>
        <v>Tavares</v>
      </c>
    </row>
    <row r="1912" spans="1:5" x14ac:dyDescent="0.25">
      <c r="A1912" t="s">
        <v>2464</v>
      </c>
      <c r="B1912" t="s">
        <v>2344</v>
      </c>
      <c r="C1912">
        <v>1930</v>
      </c>
      <c r="D1912">
        <f t="shared" si="29"/>
        <v>860</v>
      </c>
      <c r="E1912" t="str" cm="1">
        <f t="array" ref="E1912">IFERROR(INDEX(_xlfn.UNIQUE($A$2:$A$5001), ROW(A1911)), "")</f>
        <v>Taylor Dayne</v>
      </c>
    </row>
    <row r="1913" spans="1:5" x14ac:dyDescent="0.25">
      <c r="A1913" t="s">
        <v>1046</v>
      </c>
      <c r="B1913" t="s">
        <v>1047</v>
      </c>
      <c r="C1913">
        <v>1990</v>
      </c>
      <c r="D1913">
        <f t="shared" si="29"/>
        <v>861</v>
      </c>
      <c r="E1913" t="str" cm="1">
        <f t="array" ref="E1913">IFERROR(INDEX(_xlfn.UNIQUE($A$2:$A$5001), ROW(A1912)), "")</f>
        <v>Taylor Swift</v>
      </c>
    </row>
    <row r="1914" spans="1:5" x14ac:dyDescent="0.25">
      <c r="A1914" t="s">
        <v>1046</v>
      </c>
      <c r="B1914" t="s">
        <v>1886</v>
      </c>
      <c r="C1914">
        <v>1987</v>
      </c>
      <c r="D1914">
        <f t="shared" si="29"/>
        <v>861</v>
      </c>
      <c r="E1914" t="str" cm="1">
        <f t="array" ref="E1914">IFERROR(INDEX(_xlfn.UNIQUE($A$2:$A$5001), ROW(A1913)), "")</f>
        <v>T-Bone Walker Quintet</v>
      </c>
    </row>
    <row r="1915" spans="1:5" x14ac:dyDescent="0.25">
      <c r="A1915" t="s">
        <v>1046</v>
      </c>
      <c r="B1915" t="s">
        <v>4390</v>
      </c>
      <c r="C1915">
        <v>1977</v>
      </c>
      <c r="D1915">
        <f t="shared" si="29"/>
        <v>861</v>
      </c>
      <c r="E1915" t="str" cm="1">
        <f t="array" ref="E1915">IFERROR(INDEX(_xlfn.UNIQUE($A$2:$A$5001), ROW(A1914)), "")</f>
        <v>Teach-In</v>
      </c>
    </row>
    <row r="1916" spans="1:5" x14ac:dyDescent="0.25">
      <c r="A1916" t="s">
        <v>1046</v>
      </c>
      <c r="B1916" t="s">
        <v>4422</v>
      </c>
      <c r="C1916">
        <v>1986</v>
      </c>
      <c r="D1916">
        <f t="shared" si="29"/>
        <v>861</v>
      </c>
      <c r="E1916" t="str" cm="1">
        <f t="array" ref="E1916">IFERROR(INDEX(_xlfn.UNIQUE($A$2:$A$5001), ROW(A1915)), "")</f>
        <v>Tears For Fears</v>
      </c>
    </row>
    <row r="1917" spans="1:5" x14ac:dyDescent="0.25">
      <c r="A1917" t="s">
        <v>2296</v>
      </c>
      <c r="B1917" t="s">
        <v>2297</v>
      </c>
      <c r="C1917">
        <v>1977</v>
      </c>
      <c r="D1917">
        <f t="shared" si="29"/>
        <v>862</v>
      </c>
      <c r="E1917" t="str" cm="1">
        <f t="array" ref="E1917">IFERROR(INDEX(_xlfn.UNIQUE($A$2:$A$5001), ROW(A1916)), "")</f>
        <v>Technohead</v>
      </c>
    </row>
    <row r="1918" spans="1:5" x14ac:dyDescent="0.25">
      <c r="A1918" t="s">
        <v>2838</v>
      </c>
      <c r="B1918" t="s">
        <v>2839</v>
      </c>
      <c r="C1918">
        <v>1991</v>
      </c>
      <c r="D1918">
        <f t="shared" si="29"/>
        <v>863</v>
      </c>
      <c r="E1918" t="str" cm="1">
        <f t="array" ref="E1918">IFERROR(INDEX(_xlfn.UNIQUE($A$2:$A$5001), ROW(A1917)), "")</f>
        <v>Technotronic</v>
      </c>
    </row>
    <row r="1919" spans="1:5" x14ac:dyDescent="0.25">
      <c r="A1919" t="s">
        <v>4928</v>
      </c>
      <c r="B1919" t="s">
        <v>4929</v>
      </c>
      <c r="C1919">
        <v>1944</v>
      </c>
      <c r="D1919">
        <f t="shared" si="29"/>
        <v>864</v>
      </c>
      <c r="E1919" t="str" cm="1">
        <f t="array" ref="E1919">IFERROR(INDEX(_xlfn.UNIQUE($A$2:$A$5001), ROW(A1918)), "")</f>
        <v>Ted Lewis &amp; his Orchestra</v>
      </c>
    </row>
    <row r="1920" spans="1:5" x14ac:dyDescent="0.25">
      <c r="A1920" t="s">
        <v>4928</v>
      </c>
      <c r="B1920" t="s">
        <v>5453</v>
      </c>
      <c r="C1920">
        <v>1945</v>
      </c>
      <c r="D1920">
        <f t="shared" si="29"/>
        <v>864</v>
      </c>
      <c r="E1920" t="str" cm="1">
        <f t="array" ref="E1920">IFERROR(INDEX(_xlfn.UNIQUE($A$2:$A$5001), ROW(A1919)), "")</f>
        <v>Ted Weems</v>
      </c>
    </row>
    <row r="1921" spans="1:5" x14ac:dyDescent="0.25">
      <c r="A1921" t="s">
        <v>3277</v>
      </c>
      <c r="B1921" t="s">
        <v>3278</v>
      </c>
      <c r="C1921">
        <v>1928</v>
      </c>
      <c r="D1921">
        <f t="shared" si="29"/>
        <v>865</v>
      </c>
      <c r="E1921" t="str" cm="1">
        <f t="array" ref="E1921">IFERROR(INDEX(_xlfn.UNIQUE($A$2:$A$5001), ROW(A1920)), "")</f>
        <v>Tee Set</v>
      </c>
    </row>
    <row r="1922" spans="1:5" x14ac:dyDescent="0.25">
      <c r="A1922" t="s">
        <v>3082</v>
      </c>
      <c r="B1922" t="s">
        <v>3083</v>
      </c>
      <c r="C1922">
        <v>1973</v>
      </c>
      <c r="D1922">
        <f t="shared" ref="D1922:D1985" si="30">IF(A1921="","",MATCH(A1922,_xlfn.UNIQUE(A:A),0))</f>
        <v>866</v>
      </c>
      <c r="E1922" t="str" cm="1">
        <f t="array" ref="E1922">IFERROR(INDEX(_xlfn.UNIQUE($A$2:$A$5001), ROW(A1921)), "")</f>
        <v>Ten Sharp</v>
      </c>
    </row>
    <row r="1923" spans="1:5" x14ac:dyDescent="0.25">
      <c r="A1923" t="s">
        <v>3082</v>
      </c>
      <c r="B1923" t="s">
        <v>4434</v>
      </c>
      <c r="C1923">
        <v>1973</v>
      </c>
      <c r="D1923">
        <f t="shared" si="30"/>
        <v>866</v>
      </c>
      <c r="E1923" t="str" cm="1">
        <f t="array" ref="E1923">IFERROR(INDEX(_xlfn.UNIQUE($A$2:$A$5001), ROW(A1922)), "")</f>
        <v>Tennessee Ernie Ford</v>
      </c>
    </row>
    <row r="1924" spans="1:5" x14ac:dyDescent="0.25">
      <c r="A1924" t="s">
        <v>3082</v>
      </c>
      <c r="B1924" t="s">
        <v>4572</v>
      </c>
      <c r="C1924">
        <v>1972</v>
      </c>
      <c r="D1924">
        <f t="shared" si="30"/>
        <v>866</v>
      </c>
      <c r="E1924" t="str" cm="1">
        <f t="array" ref="E1924">IFERROR(INDEX(_xlfn.UNIQUE($A$2:$A$5001), ROW(A1923)), "")</f>
        <v>Terence Trent D'Arby</v>
      </c>
    </row>
    <row r="1925" spans="1:5" x14ac:dyDescent="0.25">
      <c r="A1925" t="s">
        <v>3082</v>
      </c>
      <c r="B1925" t="s">
        <v>6154</v>
      </c>
      <c r="C1925">
        <v>1974</v>
      </c>
      <c r="D1925">
        <f t="shared" si="30"/>
        <v>866</v>
      </c>
      <c r="E1925" t="str" cm="1">
        <f t="array" ref="E1925">IFERROR(INDEX(_xlfn.UNIQUE($A$2:$A$5001), ROW(A1924)), "")</f>
        <v>Teresa Brewer</v>
      </c>
    </row>
    <row r="1926" spans="1:5" x14ac:dyDescent="0.25">
      <c r="A1926" t="s">
        <v>3380</v>
      </c>
      <c r="B1926" t="s">
        <v>3381</v>
      </c>
      <c r="C1926">
        <v>1961</v>
      </c>
      <c r="D1926">
        <f t="shared" si="30"/>
        <v>867</v>
      </c>
      <c r="E1926" t="str" cm="1">
        <f t="array" ref="E1926">IFERROR(INDEX(_xlfn.UNIQUE($A$2:$A$5001), ROW(A1925)), "")</f>
        <v>Terror Squad</v>
      </c>
    </row>
    <row r="1927" spans="1:5" x14ac:dyDescent="0.25">
      <c r="A1927" t="s">
        <v>3380</v>
      </c>
      <c r="B1927" t="s">
        <v>4081</v>
      </c>
      <c r="C1927">
        <v>1961</v>
      </c>
      <c r="D1927">
        <f t="shared" si="30"/>
        <v>867</v>
      </c>
      <c r="E1927" t="str" cm="1">
        <f t="array" ref="E1927">IFERROR(INDEX(_xlfn.UNIQUE($A$2:$A$5001), ROW(A1926)), "")</f>
        <v>Terry Jacks</v>
      </c>
    </row>
    <row r="1928" spans="1:5" x14ac:dyDescent="0.25">
      <c r="A1928" t="s">
        <v>6563</v>
      </c>
      <c r="B1928" t="s">
        <v>6564</v>
      </c>
      <c r="C1928">
        <v>2007</v>
      </c>
      <c r="D1928">
        <f t="shared" si="30"/>
        <v>868</v>
      </c>
      <c r="E1928" t="str" cm="1">
        <f t="array" ref="E1928">IFERROR(INDEX(_xlfn.UNIQUE($A$2:$A$5001), ROW(A1927)), "")</f>
        <v>Terry Stafford</v>
      </c>
    </row>
    <row r="1929" spans="1:5" x14ac:dyDescent="0.25">
      <c r="A1929" t="s">
        <v>3148</v>
      </c>
      <c r="B1929" t="s">
        <v>3149</v>
      </c>
      <c r="C1929">
        <v>1976</v>
      </c>
      <c r="D1929">
        <f t="shared" si="30"/>
        <v>869</v>
      </c>
      <c r="E1929" t="str" cm="1">
        <f t="array" ref="E1929">IFERROR(INDEX(_xlfn.UNIQUE($A$2:$A$5001), ROW(A1928)), "")</f>
        <v>Tevin Campbell</v>
      </c>
    </row>
    <row r="1930" spans="1:5" x14ac:dyDescent="0.25">
      <c r="A1930" t="s">
        <v>2401</v>
      </c>
      <c r="B1930" t="s">
        <v>2402</v>
      </c>
      <c r="C1930">
        <v>1961</v>
      </c>
      <c r="D1930">
        <f t="shared" si="30"/>
        <v>870</v>
      </c>
      <c r="E1930" t="str" cm="1">
        <f t="array" ref="E1930">IFERROR(INDEX(_xlfn.UNIQUE($A$2:$A$5001), ROW(A1929)), "")</f>
        <v>Tex Williams &amp; The Western Caravan</v>
      </c>
    </row>
    <row r="1931" spans="1:5" x14ac:dyDescent="0.25">
      <c r="A1931" t="s">
        <v>2401</v>
      </c>
      <c r="B1931" t="s">
        <v>4313</v>
      </c>
      <c r="C1931">
        <v>1963</v>
      </c>
      <c r="D1931">
        <f t="shared" si="30"/>
        <v>870</v>
      </c>
      <c r="E1931" t="str" cm="1">
        <f t="array" ref="E1931">IFERROR(INDEX(_xlfn.UNIQUE($A$2:$A$5001), ROW(A1930)), "")</f>
        <v>Texas</v>
      </c>
    </row>
    <row r="1932" spans="1:5" x14ac:dyDescent="0.25">
      <c r="A1932" t="s">
        <v>2401</v>
      </c>
      <c r="B1932" t="s">
        <v>4834</v>
      </c>
      <c r="C1932">
        <v>1969</v>
      </c>
      <c r="D1932">
        <f t="shared" si="30"/>
        <v>870</v>
      </c>
      <c r="E1932" t="str" cm="1">
        <f t="array" ref="E1932">IFERROR(INDEX(_xlfn.UNIQUE($A$2:$A$5001), ROW(A1931)), "")</f>
        <v>The Alan Parsons Project</v>
      </c>
    </row>
    <row r="1933" spans="1:5" x14ac:dyDescent="0.25">
      <c r="A1933" t="s">
        <v>2649</v>
      </c>
      <c r="B1933" t="s">
        <v>2650</v>
      </c>
      <c r="C1933">
        <v>1968</v>
      </c>
      <c r="D1933">
        <f t="shared" si="30"/>
        <v>871</v>
      </c>
      <c r="E1933" t="str" cm="1">
        <f t="array" ref="E1933">IFERROR(INDEX(_xlfn.UNIQUE($A$2:$A$5001), ROW(A1932)), "")</f>
        <v>The Allisons</v>
      </c>
    </row>
    <row r="1934" spans="1:5" x14ac:dyDescent="0.25">
      <c r="A1934" t="s">
        <v>2649</v>
      </c>
      <c r="B1934" t="s">
        <v>4104</v>
      </c>
      <c r="C1934">
        <v>1979</v>
      </c>
      <c r="D1934">
        <f t="shared" si="30"/>
        <v>871</v>
      </c>
      <c r="E1934" t="str" cm="1">
        <f t="array" ref="E1934">IFERROR(INDEX(_xlfn.UNIQUE($A$2:$A$5001), ROW(A1933)), "")</f>
        <v>The Allman Brothers Band</v>
      </c>
    </row>
    <row r="1935" spans="1:5" x14ac:dyDescent="0.25">
      <c r="A1935" t="s">
        <v>2649</v>
      </c>
      <c r="B1935" t="s">
        <v>1992</v>
      </c>
      <c r="C1935">
        <v>1965</v>
      </c>
      <c r="D1935">
        <f t="shared" si="30"/>
        <v>871</v>
      </c>
      <c r="E1935" t="str" cm="1">
        <f t="array" ref="E1935">IFERROR(INDEX(_xlfn.UNIQUE($A$2:$A$5001), ROW(A1934)), "")</f>
        <v>The Ames Brothers</v>
      </c>
    </row>
    <row r="1936" spans="1:5" x14ac:dyDescent="0.25">
      <c r="A1936" t="s">
        <v>2649</v>
      </c>
      <c r="B1936" t="s">
        <v>6452</v>
      </c>
      <c r="C1936">
        <v>1962</v>
      </c>
      <c r="D1936">
        <f t="shared" si="30"/>
        <v>871</v>
      </c>
      <c r="E1936" t="str" cm="1">
        <f t="array" ref="E1936">IFERROR(INDEX(_xlfn.UNIQUE($A$2:$A$5001), ROW(A1935)), "")</f>
        <v>The Andrews Sisters</v>
      </c>
    </row>
    <row r="1937" spans="1:5" x14ac:dyDescent="0.25">
      <c r="A1937" t="s">
        <v>4005</v>
      </c>
      <c r="B1937" t="s">
        <v>4006</v>
      </c>
      <c r="C1937">
        <v>1983</v>
      </c>
      <c r="D1937">
        <f t="shared" si="30"/>
        <v>872</v>
      </c>
      <c r="E1937" t="str" cm="1">
        <f t="array" ref="E1937">IFERROR(INDEX(_xlfn.UNIQUE($A$2:$A$5001), ROW(A1936)), "")</f>
        <v>The Angels</v>
      </c>
    </row>
    <row r="1938" spans="1:5" x14ac:dyDescent="0.25">
      <c r="A1938" t="s">
        <v>1501</v>
      </c>
      <c r="B1938" t="s">
        <v>1502</v>
      </c>
      <c r="C1938">
        <v>1966</v>
      </c>
      <c r="D1938">
        <f t="shared" si="30"/>
        <v>873</v>
      </c>
      <c r="E1938" t="str" cm="1">
        <f t="array" ref="E1938">IFERROR(INDEX(_xlfn.UNIQUE($A$2:$A$5001), ROW(A1937)), "")</f>
        <v>The Animals</v>
      </c>
    </row>
    <row r="1939" spans="1:5" x14ac:dyDescent="0.25">
      <c r="A1939" t="s">
        <v>1501</v>
      </c>
      <c r="B1939" t="s">
        <v>2692</v>
      </c>
      <c r="C1939">
        <v>1965</v>
      </c>
      <c r="D1939">
        <f t="shared" si="30"/>
        <v>873</v>
      </c>
      <c r="E1939" t="str" cm="1">
        <f t="array" ref="E1939">IFERROR(INDEX(_xlfn.UNIQUE($A$2:$A$5001), ROW(A1938)), "")</f>
        <v>The B52s</v>
      </c>
    </row>
    <row r="1940" spans="1:5" x14ac:dyDescent="0.25">
      <c r="A1940" t="s">
        <v>1501</v>
      </c>
      <c r="B1940" t="s">
        <v>4663</v>
      </c>
      <c r="C1940">
        <v>1965</v>
      </c>
      <c r="D1940">
        <f t="shared" si="30"/>
        <v>873</v>
      </c>
      <c r="E1940" t="str" cm="1">
        <f t="array" ref="E1940">IFERROR(INDEX(_xlfn.UNIQUE($A$2:$A$5001), ROW(A1939)), "")</f>
        <v>The Backstreet Boys</v>
      </c>
    </row>
    <row r="1941" spans="1:5" x14ac:dyDescent="0.25">
      <c r="A1941" t="s">
        <v>1501</v>
      </c>
      <c r="B1941" t="s">
        <v>4681</v>
      </c>
      <c r="C1941">
        <v>1967</v>
      </c>
      <c r="D1941">
        <f t="shared" si="30"/>
        <v>873</v>
      </c>
      <c r="E1941" t="str" cm="1">
        <f t="array" ref="E1941">IFERROR(INDEX(_xlfn.UNIQUE($A$2:$A$5001), ROW(A1940)), "")</f>
        <v>The Bangles</v>
      </c>
    </row>
    <row r="1942" spans="1:5" x14ac:dyDescent="0.25">
      <c r="A1942" t="s">
        <v>1501</v>
      </c>
      <c r="B1942" t="s">
        <v>4937</v>
      </c>
      <c r="C1942">
        <v>1964</v>
      </c>
      <c r="D1942">
        <f t="shared" si="30"/>
        <v>873</v>
      </c>
      <c r="E1942" t="str" cm="1">
        <f t="array" ref="E1942">IFERROR(INDEX(_xlfn.UNIQUE($A$2:$A$5001), ROW(A1941)), "")</f>
        <v>The Bay City Rollers</v>
      </c>
    </row>
    <row r="1943" spans="1:5" x14ac:dyDescent="0.25">
      <c r="A1943" t="s">
        <v>1501</v>
      </c>
      <c r="B1943" t="s">
        <v>5533</v>
      </c>
      <c r="C1943">
        <v>1965</v>
      </c>
      <c r="D1943">
        <f t="shared" si="30"/>
        <v>873</v>
      </c>
      <c r="E1943" t="str" cm="1">
        <f t="array" ref="E1943">IFERROR(INDEX(_xlfn.UNIQUE($A$2:$A$5001), ROW(A1942)), "")</f>
        <v>The Beach Boys</v>
      </c>
    </row>
    <row r="1944" spans="1:5" x14ac:dyDescent="0.25">
      <c r="A1944" t="s">
        <v>1501</v>
      </c>
      <c r="B1944" t="s">
        <v>6302</v>
      </c>
      <c r="C1944">
        <v>1965</v>
      </c>
      <c r="D1944">
        <f t="shared" si="30"/>
        <v>873</v>
      </c>
      <c r="E1944" t="str" cm="1">
        <f t="array" ref="E1944">IFERROR(INDEX(_xlfn.UNIQUE($A$2:$A$5001), ROW(A1943)), "")</f>
        <v>The Beastie Boys</v>
      </c>
    </row>
    <row r="1945" spans="1:5" x14ac:dyDescent="0.25">
      <c r="A1945" t="s">
        <v>1426</v>
      </c>
      <c r="B1945" t="s">
        <v>1427</v>
      </c>
      <c r="C1945">
        <v>1961</v>
      </c>
      <c r="D1945">
        <f t="shared" si="30"/>
        <v>874</v>
      </c>
      <c r="E1945" t="str" cm="1">
        <f t="array" ref="E1945">IFERROR(INDEX(_xlfn.UNIQUE($A$2:$A$5001), ROW(A1944)), "")</f>
        <v>The Beatles</v>
      </c>
    </row>
    <row r="1946" spans="1:5" x14ac:dyDescent="0.25">
      <c r="A1946" t="s">
        <v>5444</v>
      </c>
      <c r="B1946" t="s">
        <v>5445</v>
      </c>
      <c r="C1946">
        <v>2005</v>
      </c>
      <c r="D1946">
        <f t="shared" si="30"/>
        <v>875</v>
      </c>
      <c r="E1946" t="str" cm="1">
        <f t="array" ref="E1946">IFERROR(INDEX(_xlfn.UNIQUE($A$2:$A$5001), ROW(A1945)), "")</f>
        <v>The Black Eyed Peas</v>
      </c>
    </row>
    <row r="1947" spans="1:5" x14ac:dyDescent="0.25">
      <c r="A1947" t="s">
        <v>5444</v>
      </c>
      <c r="B1947" t="s">
        <v>6626</v>
      </c>
      <c r="C1947">
        <v>2003</v>
      </c>
      <c r="D1947">
        <f t="shared" si="30"/>
        <v>875</v>
      </c>
      <c r="E1947" t="str" cm="1">
        <f t="array" ref="E1947">IFERROR(INDEX(_xlfn.UNIQUE($A$2:$A$5001), ROW(A1946)), "")</f>
        <v>The Boomtown Rats</v>
      </c>
    </row>
    <row r="1948" spans="1:5" x14ac:dyDescent="0.25">
      <c r="A1948" t="s">
        <v>3813</v>
      </c>
      <c r="B1948" t="s">
        <v>3814</v>
      </c>
      <c r="C1948">
        <v>2006</v>
      </c>
      <c r="D1948">
        <f t="shared" si="30"/>
        <v>876</v>
      </c>
      <c r="E1948" t="str" cm="1">
        <f t="array" ref="E1948">IFERROR(INDEX(_xlfn.UNIQUE($A$2:$A$5001), ROW(A1947)), "")</f>
        <v>The Box Tops</v>
      </c>
    </row>
    <row r="1949" spans="1:5" x14ac:dyDescent="0.25">
      <c r="A1949" t="s">
        <v>2757</v>
      </c>
      <c r="B1949" t="s">
        <v>2281</v>
      </c>
      <c r="C1949">
        <v>1927</v>
      </c>
      <c r="D1949">
        <f t="shared" si="30"/>
        <v>877</v>
      </c>
      <c r="E1949" t="str" cm="1">
        <f t="array" ref="E1949">IFERROR(INDEX(_xlfn.UNIQUE($A$2:$A$5001), ROW(A1948)), "")</f>
        <v>The Browns</v>
      </c>
    </row>
    <row r="1950" spans="1:5" x14ac:dyDescent="0.25">
      <c r="A1950" t="s">
        <v>2757</v>
      </c>
      <c r="B1950" t="s">
        <v>5220</v>
      </c>
      <c r="C1950">
        <v>1951</v>
      </c>
      <c r="D1950">
        <f t="shared" si="30"/>
        <v>877</v>
      </c>
      <c r="E1950" t="str" cm="1">
        <f t="array" ref="E1950">IFERROR(INDEX(_xlfn.UNIQUE($A$2:$A$5001), ROW(A1949)), "")</f>
        <v>The Buckinghams</v>
      </c>
    </row>
    <row r="1951" spans="1:5" x14ac:dyDescent="0.25">
      <c r="A1951" t="s">
        <v>2757</v>
      </c>
      <c r="B1951" t="s">
        <v>5818</v>
      </c>
      <c r="C1951">
        <v>1947</v>
      </c>
      <c r="D1951">
        <f t="shared" si="30"/>
        <v>877</v>
      </c>
      <c r="E1951" t="str" cm="1">
        <f t="array" ref="E1951">IFERROR(INDEX(_xlfn.UNIQUE($A$2:$A$5001), ROW(A1950)), "")</f>
        <v>The Byrds</v>
      </c>
    </row>
    <row r="1952" spans="1:5" x14ac:dyDescent="0.25">
      <c r="A1952" t="s">
        <v>5996</v>
      </c>
      <c r="B1952" t="s">
        <v>5997</v>
      </c>
      <c r="C1952">
        <v>1998</v>
      </c>
      <c r="D1952">
        <f t="shared" si="30"/>
        <v>878</v>
      </c>
      <c r="E1952" t="str" cm="1">
        <f t="array" ref="E1952">IFERROR(INDEX(_xlfn.UNIQUE($A$2:$A$5001), ROW(A1951)), "")</f>
        <v>The Caesars</v>
      </c>
    </row>
    <row r="1953" spans="1:5" x14ac:dyDescent="0.25">
      <c r="A1953" t="s">
        <v>6583</v>
      </c>
      <c r="B1953" t="s">
        <v>3056</v>
      </c>
      <c r="C1953">
        <v>1989</v>
      </c>
      <c r="D1953">
        <f t="shared" si="30"/>
        <v>879</v>
      </c>
      <c r="E1953" t="str" cm="1">
        <f t="array" ref="E1953">IFERROR(INDEX(_xlfn.UNIQUE($A$2:$A$5001), ROW(A1952)), "")</f>
        <v>The Calling</v>
      </c>
    </row>
    <row r="1954" spans="1:5" x14ac:dyDescent="0.25">
      <c r="A1954" t="s">
        <v>5003</v>
      </c>
      <c r="B1954" t="s">
        <v>1911</v>
      </c>
      <c r="C1954">
        <v>2002</v>
      </c>
      <c r="D1954">
        <f t="shared" si="30"/>
        <v>880</v>
      </c>
      <c r="E1954" t="str" cm="1">
        <f t="array" ref="E1954">IFERROR(INDEX(_xlfn.UNIQUE($A$2:$A$5001), ROW(A1953)), "")</f>
        <v>The Cardigans</v>
      </c>
    </row>
    <row r="1955" spans="1:5" x14ac:dyDescent="0.25">
      <c r="A1955" t="s">
        <v>4481</v>
      </c>
      <c r="B1955" t="s">
        <v>4482</v>
      </c>
      <c r="C1955">
        <v>1960</v>
      </c>
      <c r="D1955">
        <f t="shared" si="30"/>
        <v>881</v>
      </c>
      <c r="E1955" t="str" cm="1">
        <f t="array" ref="E1955">IFERROR(INDEX(_xlfn.UNIQUE($A$2:$A$5001), ROW(A1954)), "")</f>
        <v>The Carpenters</v>
      </c>
    </row>
    <row r="1956" spans="1:5" x14ac:dyDescent="0.25">
      <c r="A1956" t="s">
        <v>5239</v>
      </c>
      <c r="B1956" t="s">
        <v>5240</v>
      </c>
      <c r="C1956">
        <v>1971</v>
      </c>
      <c r="D1956">
        <f t="shared" si="30"/>
        <v>882</v>
      </c>
      <c r="E1956" t="str" cm="1">
        <f t="array" ref="E1956">IFERROR(INDEX(_xlfn.UNIQUE($A$2:$A$5001), ROW(A1955)), "")</f>
        <v>The Cars</v>
      </c>
    </row>
    <row r="1957" spans="1:5" x14ac:dyDescent="0.25">
      <c r="A1957" t="s">
        <v>1412</v>
      </c>
      <c r="B1957" t="s">
        <v>1413</v>
      </c>
      <c r="C1957">
        <v>2004</v>
      </c>
      <c r="D1957">
        <f t="shared" si="30"/>
        <v>883</v>
      </c>
      <c r="E1957" t="str" cm="1">
        <f t="array" ref="E1957">IFERROR(INDEX(_xlfn.UNIQUE($A$2:$A$5001), ROW(A1956)), "")</f>
        <v>The Carter Family</v>
      </c>
    </row>
    <row r="1958" spans="1:5" x14ac:dyDescent="0.25">
      <c r="A1958" t="s">
        <v>4108</v>
      </c>
      <c r="B1958" t="s">
        <v>4109</v>
      </c>
      <c r="C1958">
        <v>1996</v>
      </c>
      <c r="D1958">
        <f t="shared" si="30"/>
        <v>884</v>
      </c>
      <c r="E1958" t="str" cm="1">
        <f t="array" ref="E1958">IFERROR(INDEX(_xlfn.UNIQUE($A$2:$A$5001), ROW(A1957)), "")</f>
        <v>The Chemical Brothers</v>
      </c>
    </row>
    <row r="1959" spans="1:5" x14ac:dyDescent="0.25">
      <c r="A1959" t="s">
        <v>4108</v>
      </c>
      <c r="B1959" t="s">
        <v>4479</v>
      </c>
      <c r="C1959">
        <v>1995</v>
      </c>
      <c r="D1959">
        <f t="shared" si="30"/>
        <v>884</v>
      </c>
      <c r="E1959" t="str" cm="1">
        <f t="array" ref="E1959">IFERROR(INDEX(_xlfn.UNIQUE($A$2:$A$5001), ROW(A1958)), "")</f>
        <v>The Chiffons</v>
      </c>
    </row>
    <row r="1960" spans="1:5" x14ac:dyDescent="0.25">
      <c r="A1960" t="s">
        <v>4108</v>
      </c>
      <c r="B1960" t="s">
        <v>5073</v>
      </c>
      <c r="C1960">
        <v>1995</v>
      </c>
      <c r="D1960">
        <f t="shared" si="30"/>
        <v>884</v>
      </c>
      <c r="E1960" t="str" cm="1">
        <f t="array" ref="E1960">IFERROR(INDEX(_xlfn.UNIQUE($A$2:$A$5001), ROW(A1959)), "")</f>
        <v>The Chi-Lites</v>
      </c>
    </row>
    <row r="1961" spans="1:5" x14ac:dyDescent="0.25">
      <c r="A1961" t="s">
        <v>4108</v>
      </c>
      <c r="B1961" t="s">
        <v>1381</v>
      </c>
      <c r="C1961">
        <v>1995</v>
      </c>
      <c r="D1961">
        <f t="shared" si="30"/>
        <v>884</v>
      </c>
      <c r="E1961" t="str" cm="1">
        <f t="array" ref="E1961">IFERROR(INDEX(_xlfn.UNIQUE($A$2:$A$5001), ROW(A1960)), "")</f>
        <v>The Chordettes</v>
      </c>
    </row>
    <row r="1962" spans="1:5" x14ac:dyDescent="0.25">
      <c r="A1962" t="s">
        <v>4453</v>
      </c>
      <c r="B1962" t="s">
        <v>4291</v>
      </c>
      <c r="C1962">
        <v>1941</v>
      </c>
      <c r="D1962">
        <f t="shared" si="30"/>
        <v>885</v>
      </c>
      <c r="E1962" t="str" cm="1">
        <f t="array" ref="E1962">IFERROR(INDEX(_xlfn.UNIQUE($A$2:$A$5001), ROW(A1961)), "")</f>
        <v>The Clash</v>
      </c>
    </row>
    <row r="1963" spans="1:5" x14ac:dyDescent="0.25">
      <c r="A1963" t="s">
        <v>722</v>
      </c>
      <c r="B1963" t="s">
        <v>723</v>
      </c>
      <c r="C1963">
        <v>1972</v>
      </c>
      <c r="D1963">
        <f t="shared" si="30"/>
        <v>886</v>
      </c>
      <c r="E1963" t="str" cm="1">
        <f t="array" ref="E1963">IFERROR(INDEX(_xlfn.UNIQUE($A$2:$A$5001), ROW(A1962)), "")</f>
        <v>The Coasters</v>
      </c>
    </row>
    <row r="1964" spans="1:5" x14ac:dyDescent="0.25">
      <c r="A1964" t="s">
        <v>1787</v>
      </c>
      <c r="B1964" t="s">
        <v>1788</v>
      </c>
      <c r="C1964">
        <v>1976</v>
      </c>
      <c r="D1964">
        <f t="shared" si="30"/>
        <v>887</v>
      </c>
      <c r="E1964" t="str" cm="1">
        <f t="array" ref="E1964">IFERROR(INDEX(_xlfn.UNIQUE($A$2:$A$5001), ROW(A1963)), "")</f>
        <v>The Commodores</v>
      </c>
    </row>
    <row r="1965" spans="1:5" x14ac:dyDescent="0.25">
      <c r="A1965" t="s">
        <v>1787</v>
      </c>
      <c r="B1965" t="s">
        <v>4815</v>
      </c>
      <c r="C1965">
        <v>1978</v>
      </c>
      <c r="D1965">
        <f t="shared" si="30"/>
        <v>887</v>
      </c>
      <c r="E1965" t="str" cm="1">
        <f t="array" ref="E1965">IFERROR(INDEX(_xlfn.UNIQUE($A$2:$A$5001), ROW(A1964)), "")</f>
        <v>The Communards</v>
      </c>
    </row>
    <row r="1966" spans="1:5" x14ac:dyDescent="0.25">
      <c r="A1966" t="s">
        <v>1787</v>
      </c>
      <c r="B1966" t="s">
        <v>5243</v>
      </c>
      <c r="C1966">
        <v>1974</v>
      </c>
      <c r="D1966">
        <f t="shared" si="30"/>
        <v>887</v>
      </c>
      <c r="E1966" t="str" cm="1">
        <f t="array" ref="E1966">IFERROR(INDEX(_xlfn.UNIQUE($A$2:$A$5001), ROW(A1965)), "")</f>
        <v>The Corrs</v>
      </c>
    </row>
    <row r="1967" spans="1:5" x14ac:dyDescent="0.25">
      <c r="A1967" t="s">
        <v>1787</v>
      </c>
      <c r="B1967" t="s">
        <v>5582</v>
      </c>
      <c r="C1967">
        <v>1977</v>
      </c>
      <c r="D1967">
        <f t="shared" si="30"/>
        <v>887</v>
      </c>
      <c r="E1967" t="str" cm="1">
        <f t="array" ref="E1967">IFERROR(INDEX(_xlfn.UNIQUE($A$2:$A$5001), ROW(A1966)), "")</f>
        <v>The Cowsills</v>
      </c>
    </row>
    <row r="1968" spans="1:5" x14ac:dyDescent="0.25">
      <c r="A1968" t="s">
        <v>3499</v>
      </c>
      <c r="B1968" t="s">
        <v>3500</v>
      </c>
      <c r="C1968">
        <v>1992</v>
      </c>
      <c r="D1968">
        <f t="shared" si="30"/>
        <v>888</v>
      </c>
      <c r="E1968" t="str" cm="1">
        <f t="array" ref="E1968">IFERROR(INDEX(_xlfn.UNIQUE($A$2:$A$5001), ROW(A1967)), "")</f>
        <v>The Cranberries</v>
      </c>
    </row>
    <row r="1969" spans="1:5" x14ac:dyDescent="0.25">
      <c r="A1969" t="s">
        <v>5939</v>
      </c>
      <c r="B1969" t="s">
        <v>5940</v>
      </c>
      <c r="C1969">
        <v>2004</v>
      </c>
      <c r="D1969">
        <f t="shared" si="30"/>
        <v>889</v>
      </c>
      <c r="E1969" t="str" cm="1">
        <f t="array" ref="E1969">IFERROR(INDEX(_xlfn.UNIQUE($A$2:$A$5001), ROW(A1968)), "")</f>
        <v>The Crew-Cuts</v>
      </c>
    </row>
    <row r="1970" spans="1:5" x14ac:dyDescent="0.25">
      <c r="A1970" t="s">
        <v>4975</v>
      </c>
      <c r="B1970" t="s">
        <v>4976</v>
      </c>
      <c r="C1970">
        <v>1985</v>
      </c>
      <c r="D1970">
        <f t="shared" si="30"/>
        <v>890</v>
      </c>
      <c r="E1970" t="str" cm="1">
        <f t="array" ref="E1970">IFERROR(INDEX(_xlfn.UNIQUE($A$2:$A$5001), ROW(A1969)), "")</f>
        <v>The Crystals</v>
      </c>
    </row>
    <row r="1971" spans="1:5" x14ac:dyDescent="0.25">
      <c r="A1971" t="s">
        <v>6576</v>
      </c>
      <c r="B1971" t="s">
        <v>6577</v>
      </c>
      <c r="C1971">
        <v>1956</v>
      </c>
      <c r="D1971">
        <f t="shared" si="30"/>
        <v>891</v>
      </c>
      <c r="E1971" t="str" cm="1">
        <f t="array" ref="E1971">IFERROR(INDEX(_xlfn.UNIQUE($A$2:$A$5001), ROW(A1970)), "")</f>
        <v>The Cure</v>
      </c>
    </row>
    <row r="1972" spans="1:5" x14ac:dyDescent="0.25">
      <c r="A1972" t="s">
        <v>1846</v>
      </c>
      <c r="B1972" t="s">
        <v>1847</v>
      </c>
      <c r="C1972">
        <v>1974</v>
      </c>
      <c r="D1972">
        <f t="shared" si="30"/>
        <v>892</v>
      </c>
      <c r="E1972" t="str" cm="1">
        <f t="array" ref="E1972">IFERROR(INDEX(_xlfn.UNIQUE($A$2:$A$5001), ROW(A1971)), "")</f>
        <v>The Darkness</v>
      </c>
    </row>
    <row r="1973" spans="1:5" x14ac:dyDescent="0.25">
      <c r="A1973" t="s">
        <v>1025</v>
      </c>
      <c r="B1973" t="s">
        <v>1026</v>
      </c>
      <c r="C1973">
        <v>1985</v>
      </c>
      <c r="D1973">
        <f t="shared" si="30"/>
        <v>893</v>
      </c>
      <c r="E1973" t="str" cm="1">
        <f t="array" ref="E1973">IFERROR(INDEX(_xlfn.UNIQUE($A$2:$A$5001), ROW(A1972)), "")</f>
        <v>The Del Vikings</v>
      </c>
    </row>
    <row r="1974" spans="1:5" x14ac:dyDescent="0.25">
      <c r="A1974" t="s">
        <v>1025</v>
      </c>
      <c r="B1974" t="s">
        <v>2841</v>
      </c>
      <c r="C1974">
        <v>1986</v>
      </c>
      <c r="D1974">
        <f t="shared" si="30"/>
        <v>893</v>
      </c>
      <c r="E1974" t="str" cm="1">
        <f t="array" ref="E1974">IFERROR(INDEX(_xlfn.UNIQUE($A$2:$A$5001), ROW(A1973)), "")</f>
        <v>The Delfonics</v>
      </c>
    </row>
    <row r="1975" spans="1:5" x14ac:dyDescent="0.25">
      <c r="A1975" t="s">
        <v>1025</v>
      </c>
      <c r="B1975" t="s">
        <v>6440</v>
      </c>
      <c r="C1975">
        <v>1988</v>
      </c>
      <c r="D1975">
        <f t="shared" si="30"/>
        <v>893</v>
      </c>
      <c r="E1975" t="str" cm="1">
        <f t="array" ref="E1975">IFERROR(INDEX(_xlfn.UNIQUE($A$2:$A$5001), ROW(A1974)), "")</f>
        <v>The Detroit Spinners</v>
      </c>
    </row>
    <row r="1976" spans="1:5" x14ac:dyDescent="0.25">
      <c r="A1976" t="s">
        <v>2724</v>
      </c>
      <c r="B1976" t="s">
        <v>2725</v>
      </c>
      <c r="C1976">
        <v>1968</v>
      </c>
      <c r="D1976">
        <f t="shared" si="30"/>
        <v>894</v>
      </c>
      <c r="E1976" t="str" cm="1">
        <f t="array" ref="E1976">IFERROR(INDEX(_xlfn.UNIQUE($A$2:$A$5001), ROW(A1975)), "")</f>
        <v>The Diamonds</v>
      </c>
    </row>
    <row r="1977" spans="1:5" x14ac:dyDescent="0.25">
      <c r="A1977" t="s">
        <v>4444</v>
      </c>
      <c r="B1977" t="s">
        <v>4445</v>
      </c>
      <c r="C1977">
        <v>1973</v>
      </c>
      <c r="D1977">
        <f t="shared" si="30"/>
        <v>895</v>
      </c>
      <c r="E1977" t="str" cm="1">
        <f t="array" ref="E1977">IFERROR(INDEX(_xlfn.UNIQUE($A$2:$A$5001), ROW(A1976)), "")</f>
        <v>The Dixie Chicks</v>
      </c>
    </row>
    <row r="1978" spans="1:5" x14ac:dyDescent="0.25">
      <c r="A1978" t="s">
        <v>6559</v>
      </c>
      <c r="B1978" t="s">
        <v>6560</v>
      </c>
      <c r="C1978">
        <v>1979</v>
      </c>
      <c r="D1978">
        <f t="shared" si="30"/>
        <v>896</v>
      </c>
      <c r="E1978" t="str" cm="1">
        <f t="array" ref="E1978">IFERROR(INDEX(_xlfn.UNIQUE($A$2:$A$5001), ROW(A1977)), "")</f>
        <v>The Doobie Brothers</v>
      </c>
    </row>
    <row r="1979" spans="1:5" x14ac:dyDescent="0.25">
      <c r="A1979" t="s">
        <v>6100</v>
      </c>
      <c r="B1979" t="s">
        <v>6101</v>
      </c>
      <c r="C1979">
        <v>1993</v>
      </c>
      <c r="D1979">
        <f t="shared" si="30"/>
        <v>897</v>
      </c>
      <c r="E1979" t="str" cm="1">
        <f t="array" ref="E1979">IFERROR(INDEX(_xlfn.UNIQUE($A$2:$A$5001), ROW(A1978)), "")</f>
        <v>The Doors</v>
      </c>
    </row>
    <row r="1980" spans="1:5" x14ac:dyDescent="0.25">
      <c r="A1980" t="s">
        <v>5241</v>
      </c>
      <c r="B1980" t="s">
        <v>5242</v>
      </c>
      <c r="C1980">
        <v>1970</v>
      </c>
      <c r="D1980">
        <f t="shared" si="30"/>
        <v>898</v>
      </c>
      <c r="E1980" t="str" cm="1">
        <f t="array" ref="E1980">IFERROR(INDEX(_xlfn.UNIQUE($A$2:$A$5001), ROW(A1979)), "")</f>
        <v>The Dovells</v>
      </c>
    </row>
    <row r="1981" spans="1:5" x14ac:dyDescent="0.25">
      <c r="A1981" t="s">
        <v>3457</v>
      </c>
      <c r="B1981" t="s">
        <v>3458</v>
      </c>
      <c r="C1981">
        <v>1973</v>
      </c>
      <c r="D1981">
        <f t="shared" si="30"/>
        <v>899</v>
      </c>
      <c r="E1981" t="str" cm="1">
        <f t="array" ref="E1981">IFERROR(INDEX(_xlfn.UNIQUE($A$2:$A$5001), ROW(A1980)), "")</f>
        <v>The Drifters</v>
      </c>
    </row>
    <row r="1982" spans="1:5" x14ac:dyDescent="0.25">
      <c r="A1982" t="s">
        <v>3457</v>
      </c>
      <c r="B1982" t="s">
        <v>814</v>
      </c>
      <c r="C1982">
        <v>1971</v>
      </c>
      <c r="D1982">
        <f t="shared" si="30"/>
        <v>899</v>
      </c>
      <c r="E1982" t="str" cm="1">
        <f t="array" ref="E1982">IFERROR(INDEX(_xlfn.UNIQUE($A$2:$A$5001), ROW(A1981)), "")</f>
        <v>The Easybeats</v>
      </c>
    </row>
    <row r="1983" spans="1:5" x14ac:dyDescent="0.25">
      <c r="A1983" t="s">
        <v>3457</v>
      </c>
      <c r="B1983" t="s">
        <v>4795</v>
      </c>
      <c r="C1983">
        <v>1966</v>
      </c>
      <c r="D1983">
        <f t="shared" si="30"/>
        <v>899</v>
      </c>
      <c r="E1983" t="str" cm="1">
        <f t="array" ref="E1983">IFERROR(INDEX(_xlfn.UNIQUE($A$2:$A$5001), ROW(A1982)), "")</f>
        <v>The Emotions</v>
      </c>
    </row>
    <row r="1984" spans="1:5" x14ac:dyDescent="0.25">
      <c r="A1984" t="s">
        <v>2995</v>
      </c>
      <c r="B1984" t="s">
        <v>2996</v>
      </c>
      <c r="C1984">
        <v>1982</v>
      </c>
      <c r="D1984">
        <f t="shared" si="30"/>
        <v>900</v>
      </c>
      <c r="E1984" t="str" cm="1">
        <f t="array" ref="E1984">IFERROR(INDEX(_xlfn.UNIQUE($A$2:$A$5001), ROW(A1983)), "")</f>
        <v>The Equals</v>
      </c>
    </row>
    <row r="1985" spans="1:5" x14ac:dyDescent="0.25">
      <c r="A1985" t="s">
        <v>2995</v>
      </c>
      <c r="B1985" t="s">
        <v>4688</v>
      </c>
      <c r="C1985">
        <v>1982</v>
      </c>
      <c r="D1985">
        <f t="shared" si="30"/>
        <v>900</v>
      </c>
      <c r="E1985" t="str" cm="1">
        <f t="array" ref="E1985">IFERROR(INDEX(_xlfn.UNIQUE($A$2:$A$5001), ROW(A1984)), "")</f>
        <v>The Escape Club</v>
      </c>
    </row>
    <row r="1986" spans="1:5" x14ac:dyDescent="0.25">
      <c r="A1986" t="s">
        <v>6712</v>
      </c>
      <c r="B1986" t="s">
        <v>6713</v>
      </c>
      <c r="C1986">
        <v>1959</v>
      </c>
      <c r="D1986">
        <f t="shared" ref="D1986:D2049" si="31">IF(A1985="","",MATCH(A1986,_xlfn.UNIQUE(A:A),0))</f>
        <v>901</v>
      </c>
      <c r="E1986" t="str" cm="1">
        <f t="array" ref="E1986">IFERROR(INDEX(_xlfn.UNIQUE($A$2:$A$5001), ROW(A1985)), "")</f>
        <v>The Eurythmics</v>
      </c>
    </row>
    <row r="1987" spans="1:5" x14ac:dyDescent="0.25">
      <c r="A1987" t="s">
        <v>6175</v>
      </c>
      <c r="B1987" t="s">
        <v>3631</v>
      </c>
      <c r="C1987">
        <v>1963</v>
      </c>
      <c r="D1987">
        <f t="shared" si="31"/>
        <v>902</v>
      </c>
      <c r="E1987" t="str" cm="1">
        <f t="array" ref="E1987">IFERROR(INDEX(_xlfn.UNIQUE($A$2:$A$5001), ROW(A1986)), "")</f>
        <v>The Everly Brothers</v>
      </c>
    </row>
    <row r="1988" spans="1:5" x14ac:dyDescent="0.25">
      <c r="A1988" t="s">
        <v>5969</v>
      </c>
      <c r="B1988" t="s">
        <v>5970</v>
      </c>
      <c r="C1988">
        <v>1983</v>
      </c>
      <c r="D1988">
        <f t="shared" si="31"/>
        <v>903</v>
      </c>
      <c r="E1988" t="str" cm="1">
        <f t="array" ref="E1988">IFERROR(INDEX(_xlfn.UNIQUE($A$2:$A$5001), ROW(A1987)), "")</f>
        <v>The Fireballs</v>
      </c>
    </row>
    <row r="1989" spans="1:5" x14ac:dyDescent="0.25">
      <c r="A1989" t="s">
        <v>5881</v>
      </c>
      <c r="B1989" t="s">
        <v>5429</v>
      </c>
      <c r="C1989">
        <v>1963</v>
      </c>
      <c r="D1989">
        <f t="shared" si="31"/>
        <v>904</v>
      </c>
      <c r="E1989" t="str" cm="1">
        <f t="array" ref="E1989">IFERROR(INDEX(_xlfn.UNIQUE($A$2:$A$5001), ROW(A1988)), "")</f>
        <v>The Flamingos</v>
      </c>
    </row>
    <row r="1990" spans="1:5" x14ac:dyDescent="0.25">
      <c r="A1990" t="s">
        <v>5642</v>
      </c>
      <c r="B1990" t="s">
        <v>5643</v>
      </c>
      <c r="C1990">
        <v>1988</v>
      </c>
      <c r="D1990">
        <f t="shared" si="31"/>
        <v>905</v>
      </c>
      <c r="E1990" t="str" cm="1">
        <f t="array" ref="E1990">IFERROR(INDEX(_xlfn.UNIQUE($A$2:$A$5001), ROW(A1989)), "")</f>
        <v>The Fleetwoods</v>
      </c>
    </row>
    <row r="1991" spans="1:5" x14ac:dyDescent="0.25">
      <c r="A1991" t="s">
        <v>733</v>
      </c>
      <c r="B1991" t="s">
        <v>734</v>
      </c>
      <c r="C1991">
        <v>1995</v>
      </c>
      <c r="D1991">
        <f t="shared" si="31"/>
        <v>906</v>
      </c>
      <c r="E1991" t="str" cm="1">
        <f t="array" ref="E1991">IFERROR(INDEX(_xlfn.UNIQUE($A$2:$A$5001), ROW(A1990)), "")</f>
        <v>The Floaters</v>
      </c>
    </row>
    <row r="1992" spans="1:5" x14ac:dyDescent="0.25">
      <c r="A1992" t="s">
        <v>1451</v>
      </c>
      <c r="B1992" t="s">
        <v>1452</v>
      </c>
      <c r="C1992">
        <v>1992</v>
      </c>
      <c r="D1992">
        <f t="shared" si="31"/>
        <v>907</v>
      </c>
      <c r="E1992" t="str" cm="1">
        <f t="array" ref="E1992">IFERROR(INDEX(_xlfn.UNIQUE($A$2:$A$5001), ROW(A1991)), "")</f>
        <v>The Flying Pickets</v>
      </c>
    </row>
    <row r="1993" spans="1:5" x14ac:dyDescent="0.25">
      <c r="A1993" t="s">
        <v>1451</v>
      </c>
      <c r="B1993" t="s">
        <v>4768</v>
      </c>
      <c r="C1993">
        <v>1993</v>
      </c>
      <c r="D1993">
        <f t="shared" si="31"/>
        <v>907</v>
      </c>
      <c r="E1993" t="str" cm="1">
        <f t="array" ref="E1993">IFERROR(INDEX(_xlfn.UNIQUE($A$2:$A$5001), ROW(A1992)), "")</f>
        <v>The Fontane Sisters</v>
      </c>
    </row>
    <row r="1994" spans="1:5" x14ac:dyDescent="0.25">
      <c r="A1994" t="s">
        <v>1451</v>
      </c>
      <c r="B1994" t="s">
        <v>4693</v>
      </c>
      <c r="C1994">
        <v>1994</v>
      </c>
      <c r="D1994">
        <f t="shared" si="31"/>
        <v>907</v>
      </c>
      <c r="E1994" t="str" cm="1">
        <f t="array" ref="E1994">IFERROR(INDEX(_xlfn.UNIQUE($A$2:$A$5001), ROW(A1993)), "")</f>
        <v>The Foo Fighters</v>
      </c>
    </row>
    <row r="1995" spans="1:5" x14ac:dyDescent="0.25">
      <c r="A1995" t="s">
        <v>5982</v>
      </c>
      <c r="B1995" t="s">
        <v>5983</v>
      </c>
      <c r="C1995">
        <v>1989</v>
      </c>
      <c r="D1995">
        <f t="shared" si="31"/>
        <v>908</v>
      </c>
      <c r="E1995" t="str" cm="1">
        <f t="array" ref="E1995">IFERROR(INDEX(_xlfn.UNIQUE($A$2:$A$5001), ROW(A1994)), "")</f>
        <v>The Fortunes</v>
      </c>
    </row>
    <row r="1996" spans="1:5" x14ac:dyDescent="0.25">
      <c r="A1996" t="s">
        <v>6798</v>
      </c>
      <c r="B1996" t="s">
        <v>6799</v>
      </c>
      <c r="C1996">
        <v>1979</v>
      </c>
      <c r="D1996">
        <f t="shared" si="31"/>
        <v>909</v>
      </c>
      <c r="E1996" t="str" cm="1">
        <f t="array" ref="E1996">IFERROR(INDEX(_xlfn.UNIQUE($A$2:$A$5001), ROW(A1995)), "")</f>
        <v>The Foundations</v>
      </c>
    </row>
    <row r="1997" spans="1:5" x14ac:dyDescent="0.25">
      <c r="A1997" t="s">
        <v>912</v>
      </c>
      <c r="B1997" t="s">
        <v>913</v>
      </c>
      <c r="C1997">
        <v>1988</v>
      </c>
      <c r="D1997">
        <f t="shared" si="31"/>
        <v>910</v>
      </c>
      <c r="E1997" t="str" cm="1">
        <f t="array" ref="E1997">IFERROR(INDEX(_xlfn.UNIQUE($A$2:$A$5001), ROW(A1996)), "")</f>
        <v>The Four Knights</v>
      </c>
    </row>
    <row r="1998" spans="1:5" x14ac:dyDescent="0.25">
      <c r="A1998" t="s">
        <v>912</v>
      </c>
      <c r="B1998" t="s">
        <v>1850</v>
      </c>
      <c r="C1998">
        <v>1990</v>
      </c>
      <c r="D1998">
        <f t="shared" si="31"/>
        <v>910</v>
      </c>
      <c r="E1998" t="str" cm="1">
        <f t="array" ref="E1998">IFERROR(INDEX(_xlfn.UNIQUE($A$2:$A$5001), ROW(A1997)), "")</f>
        <v>The Four Seasons</v>
      </c>
    </row>
    <row r="1999" spans="1:5" x14ac:dyDescent="0.25">
      <c r="A1999" t="s">
        <v>912</v>
      </c>
      <c r="B1999" t="s">
        <v>4229</v>
      </c>
      <c r="C1999">
        <v>1988</v>
      </c>
      <c r="D1999">
        <f t="shared" si="31"/>
        <v>910</v>
      </c>
      <c r="E1999" t="str" cm="1">
        <f t="array" ref="E1999">IFERROR(INDEX(_xlfn.UNIQUE($A$2:$A$5001), ROW(A1998)), "")</f>
        <v>The Four Tops</v>
      </c>
    </row>
    <row r="2000" spans="1:5" x14ac:dyDescent="0.25">
      <c r="A2000" t="s">
        <v>912</v>
      </c>
      <c r="B2000" t="s">
        <v>4321</v>
      </c>
      <c r="C2000">
        <v>1988</v>
      </c>
      <c r="D2000">
        <f t="shared" si="31"/>
        <v>910</v>
      </c>
      <c r="E2000" t="str" cm="1">
        <f t="array" ref="E2000">IFERROR(INDEX(_xlfn.UNIQUE($A$2:$A$5001), ROW(A1999)), "")</f>
        <v>The Fray</v>
      </c>
    </row>
    <row r="2001" spans="1:5" x14ac:dyDescent="0.25">
      <c r="A2001" t="s">
        <v>912</v>
      </c>
      <c r="B2001" t="s">
        <v>4629</v>
      </c>
      <c r="C2001">
        <v>1991</v>
      </c>
      <c r="D2001">
        <f t="shared" si="31"/>
        <v>910</v>
      </c>
      <c r="E2001" t="str" cm="1">
        <f t="array" ref="E2001">IFERROR(INDEX(_xlfn.UNIQUE($A$2:$A$5001), ROW(A2000)), "")</f>
        <v>The Fugees</v>
      </c>
    </row>
    <row r="2002" spans="1:5" x14ac:dyDescent="0.25">
      <c r="A2002" t="s">
        <v>912</v>
      </c>
      <c r="B2002" t="s">
        <v>5503</v>
      </c>
      <c r="C2002">
        <v>1988</v>
      </c>
      <c r="D2002">
        <f t="shared" si="31"/>
        <v>910</v>
      </c>
      <c r="E2002" t="str" cm="1">
        <f t="array" ref="E2002">IFERROR(INDEX(_xlfn.UNIQUE($A$2:$A$5001), ROW(A2001)), "")</f>
        <v>The Game &amp; 50 Cent</v>
      </c>
    </row>
    <row r="2003" spans="1:5" x14ac:dyDescent="0.25">
      <c r="A2003" t="s">
        <v>912</v>
      </c>
      <c r="B2003" t="s">
        <v>6118</v>
      </c>
      <c r="C2003">
        <v>1997</v>
      </c>
      <c r="D2003">
        <f t="shared" si="31"/>
        <v>910</v>
      </c>
      <c r="E2003" t="str" cm="1">
        <f t="array" ref="E2003">IFERROR(INDEX(_xlfn.UNIQUE($A$2:$A$5001), ROW(A2002)), "")</f>
        <v>The Gaylords</v>
      </c>
    </row>
    <row r="2004" spans="1:5" x14ac:dyDescent="0.25">
      <c r="A2004" t="s">
        <v>912</v>
      </c>
      <c r="B2004" t="s">
        <v>6786</v>
      </c>
      <c r="C2004">
        <v>1984</v>
      </c>
      <c r="D2004">
        <f t="shared" si="31"/>
        <v>910</v>
      </c>
      <c r="E2004" t="str" cm="1">
        <f t="array" ref="E2004">IFERROR(INDEX(_xlfn.UNIQUE($A$2:$A$5001), ROW(A2003)), "")</f>
        <v>The Go Gos</v>
      </c>
    </row>
    <row r="2005" spans="1:5" x14ac:dyDescent="0.25">
      <c r="A2005" t="s">
        <v>19</v>
      </c>
      <c r="B2005" t="s">
        <v>20</v>
      </c>
      <c r="C2005">
        <v>1983</v>
      </c>
      <c r="D2005">
        <f t="shared" si="31"/>
        <v>911</v>
      </c>
      <c r="E2005" t="str" cm="1">
        <f t="array" ref="E2005">IFERROR(INDEX(_xlfn.UNIQUE($A$2:$A$5001), ROW(A2004)), "")</f>
        <v>The Goo Goo Dolls</v>
      </c>
    </row>
    <row r="2006" spans="1:5" x14ac:dyDescent="0.25">
      <c r="A2006" t="s">
        <v>19</v>
      </c>
      <c r="B2006" t="s">
        <v>714</v>
      </c>
      <c r="C2006">
        <v>1980</v>
      </c>
      <c r="D2006">
        <f t="shared" si="31"/>
        <v>911</v>
      </c>
      <c r="E2006" t="str" cm="1">
        <f t="array" ref="E2006">IFERROR(INDEX(_xlfn.UNIQUE($A$2:$A$5001), ROW(A2005)), "")</f>
        <v>The Heights</v>
      </c>
    </row>
    <row r="2007" spans="1:5" x14ac:dyDescent="0.25">
      <c r="A2007" t="s">
        <v>5589</v>
      </c>
      <c r="B2007" t="s">
        <v>5590</v>
      </c>
      <c r="C2007">
        <v>1968</v>
      </c>
      <c r="D2007">
        <f t="shared" si="31"/>
        <v>912</v>
      </c>
      <c r="E2007" t="str" cm="1">
        <f t="array" ref="E2007">IFERROR(INDEX(_xlfn.UNIQUE($A$2:$A$5001), ROW(A2006)), "")</f>
        <v>The Hollies</v>
      </c>
    </row>
    <row r="2008" spans="1:5" x14ac:dyDescent="0.25">
      <c r="A2008" t="s">
        <v>830</v>
      </c>
      <c r="B2008" t="s">
        <v>831</v>
      </c>
      <c r="C2008">
        <v>1971</v>
      </c>
      <c r="D2008">
        <f t="shared" si="31"/>
        <v>913</v>
      </c>
      <c r="E2008" t="str" cm="1">
        <f t="array" ref="E2008">IFERROR(INDEX(_xlfn.UNIQUE($A$2:$A$5001), ROW(A2007)), "")</f>
        <v>The Honeycombs</v>
      </c>
    </row>
    <row r="2009" spans="1:5" x14ac:dyDescent="0.25">
      <c r="A2009" t="s">
        <v>2568</v>
      </c>
      <c r="B2009" t="s">
        <v>2569</v>
      </c>
      <c r="C2009">
        <v>1924</v>
      </c>
      <c r="D2009">
        <f t="shared" si="31"/>
        <v>914</v>
      </c>
      <c r="E2009" t="str" cm="1">
        <f t="array" ref="E2009">IFERROR(INDEX(_xlfn.UNIQUE($A$2:$A$5001), ROW(A2008)), "")</f>
        <v>The Honeydrippers</v>
      </c>
    </row>
    <row r="2010" spans="1:5" x14ac:dyDescent="0.25">
      <c r="A2010" t="s">
        <v>2568</v>
      </c>
      <c r="B2010" t="s">
        <v>4129</v>
      </c>
      <c r="C2010">
        <v>1923</v>
      </c>
      <c r="D2010">
        <f t="shared" si="31"/>
        <v>914</v>
      </c>
      <c r="E2010" t="str" cm="1">
        <f t="array" ref="E2010">IFERROR(INDEX(_xlfn.UNIQUE($A$2:$A$5001), ROW(A2009)), "")</f>
        <v>The Housemartins</v>
      </c>
    </row>
    <row r="2011" spans="1:5" x14ac:dyDescent="0.25">
      <c r="A2011" t="s">
        <v>4114</v>
      </c>
      <c r="B2011" t="s">
        <v>4115</v>
      </c>
      <c r="C2011">
        <v>1959</v>
      </c>
      <c r="D2011">
        <f t="shared" si="31"/>
        <v>915</v>
      </c>
      <c r="E2011" t="str" cm="1">
        <f t="array" ref="E2011">IFERROR(INDEX(_xlfn.UNIQUE($A$2:$A$5001), ROW(A2010)), "")</f>
        <v>The Human League</v>
      </c>
    </row>
    <row r="2012" spans="1:5" x14ac:dyDescent="0.25">
      <c r="A2012" t="s">
        <v>1771</v>
      </c>
      <c r="B2012" t="s">
        <v>1772</v>
      </c>
      <c r="C2012">
        <v>2010</v>
      </c>
      <c r="D2012">
        <f t="shared" si="31"/>
        <v>916</v>
      </c>
      <c r="E2012" t="str" cm="1">
        <f t="array" ref="E2012">IFERROR(INDEX(_xlfn.UNIQUE($A$2:$A$5001), ROW(A2011)), "")</f>
        <v>The Imperials</v>
      </c>
    </row>
    <row r="2013" spans="1:5" x14ac:dyDescent="0.25">
      <c r="A2013" t="s">
        <v>6214</v>
      </c>
      <c r="B2013" t="s">
        <v>6215</v>
      </c>
      <c r="C2013">
        <v>1964</v>
      </c>
      <c r="D2013">
        <f t="shared" si="31"/>
        <v>917</v>
      </c>
      <c r="E2013" t="str" cm="1">
        <f t="array" ref="E2013">IFERROR(INDEX(_xlfn.UNIQUE($A$2:$A$5001), ROW(A2012)), "")</f>
        <v>The Ink Spots</v>
      </c>
    </row>
    <row r="2014" spans="1:5" x14ac:dyDescent="0.25">
      <c r="A2014" t="s">
        <v>465</v>
      </c>
      <c r="B2014" t="s">
        <v>466</v>
      </c>
      <c r="C2014">
        <v>1982</v>
      </c>
      <c r="D2014">
        <f t="shared" si="31"/>
        <v>918</v>
      </c>
      <c r="E2014" t="str" cm="1">
        <f t="array" ref="E2014">IFERROR(INDEX(_xlfn.UNIQUE($A$2:$A$5001), ROW(A2013)), "")</f>
        <v>The Isley Brothers</v>
      </c>
    </row>
    <row r="2015" spans="1:5" x14ac:dyDescent="0.25">
      <c r="A2015" t="s">
        <v>465</v>
      </c>
      <c r="B2015" t="s">
        <v>4508</v>
      </c>
      <c r="C2015">
        <v>1982</v>
      </c>
      <c r="D2015">
        <f t="shared" si="31"/>
        <v>918</v>
      </c>
      <c r="E2015" t="str" cm="1">
        <f t="array" ref="E2015">IFERROR(INDEX(_xlfn.UNIQUE($A$2:$A$5001), ROW(A2014)), "")</f>
        <v>The Jackson 5</v>
      </c>
    </row>
    <row r="2016" spans="1:5" x14ac:dyDescent="0.25">
      <c r="A2016" t="s">
        <v>4546</v>
      </c>
      <c r="B2016" t="s">
        <v>4547</v>
      </c>
      <c r="C2016">
        <v>2004</v>
      </c>
      <c r="D2016">
        <f t="shared" si="31"/>
        <v>919</v>
      </c>
      <c r="E2016" t="str" cm="1">
        <f t="array" ref="E2016">IFERROR(INDEX(_xlfn.UNIQUE($A$2:$A$5001), ROW(A2015)), "")</f>
        <v>The Jackson 5, Mick Jagger &amp; Michael Jackson</v>
      </c>
    </row>
    <row r="2017" spans="1:5" x14ac:dyDescent="0.25">
      <c r="A2017" t="s">
        <v>4498</v>
      </c>
      <c r="B2017" t="s">
        <v>4499</v>
      </c>
      <c r="C2017">
        <v>2002</v>
      </c>
      <c r="D2017">
        <f t="shared" si="31"/>
        <v>920</v>
      </c>
      <c r="E2017" t="str" cm="1">
        <f t="array" ref="E2017">IFERROR(INDEX(_xlfn.UNIQUE($A$2:$A$5001), ROW(A2016)), "")</f>
        <v>The Jam</v>
      </c>
    </row>
    <row r="2018" spans="1:5" x14ac:dyDescent="0.25">
      <c r="A2018" t="s">
        <v>3827</v>
      </c>
      <c r="B2018" t="s">
        <v>197</v>
      </c>
      <c r="C2018">
        <v>2006</v>
      </c>
      <c r="D2018">
        <f t="shared" si="31"/>
        <v>921</v>
      </c>
      <c r="E2018" t="str" cm="1">
        <f t="array" ref="E2018">IFERROR(INDEX(_xlfn.UNIQUE($A$2:$A$5001), ROW(A2017)), "")</f>
        <v>The Jaynettes</v>
      </c>
    </row>
    <row r="2019" spans="1:5" x14ac:dyDescent="0.25">
      <c r="A2019" t="s">
        <v>3827</v>
      </c>
      <c r="B2019" t="s">
        <v>6474</v>
      </c>
      <c r="C2019">
        <v>2005</v>
      </c>
      <c r="D2019">
        <f t="shared" si="31"/>
        <v>921</v>
      </c>
      <c r="E2019" t="str" cm="1">
        <f t="array" ref="E2019">IFERROR(INDEX(_xlfn.UNIQUE($A$2:$A$5001), ROW(A2018)), "")</f>
        <v>The Kaiser Chiefs</v>
      </c>
    </row>
    <row r="2020" spans="1:5" x14ac:dyDescent="0.25">
      <c r="A2020" t="s">
        <v>5569</v>
      </c>
      <c r="B2020" t="s">
        <v>2598</v>
      </c>
      <c r="C2020">
        <v>1947</v>
      </c>
      <c r="D2020">
        <f t="shared" si="31"/>
        <v>922</v>
      </c>
      <c r="E2020" t="str" cm="1">
        <f t="array" ref="E2020">IFERROR(INDEX(_xlfn.UNIQUE($A$2:$A$5001), ROW(A2019)), "")</f>
        <v>The Kalin Twins</v>
      </c>
    </row>
    <row r="2021" spans="1:5" x14ac:dyDescent="0.25">
      <c r="A2021" t="s">
        <v>6549</v>
      </c>
      <c r="B2021" t="s">
        <v>6550</v>
      </c>
      <c r="C2021">
        <v>1960</v>
      </c>
      <c r="D2021">
        <f t="shared" si="31"/>
        <v>923</v>
      </c>
      <c r="E2021" t="str" cm="1">
        <f t="array" ref="E2021">IFERROR(INDEX(_xlfn.UNIQUE($A$2:$A$5001), ROW(A2020)), "")</f>
        <v>The Killers</v>
      </c>
    </row>
    <row r="2022" spans="1:5" x14ac:dyDescent="0.25">
      <c r="A2022" t="s">
        <v>6549</v>
      </c>
      <c r="B2022" t="s">
        <v>6722</v>
      </c>
      <c r="C2022">
        <v>1958</v>
      </c>
      <c r="D2022">
        <f t="shared" si="31"/>
        <v>923</v>
      </c>
      <c r="E2022" t="str" cm="1">
        <f t="array" ref="E2022">IFERROR(INDEX(_xlfn.UNIQUE($A$2:$A$5001), ROW(A2021)), "")</f>
        <v>The Kingston Trio</v>
      </c>
    </row>
    <row r="2023" spans="1:5" x14ac:dyDescent="0.25">
      <c r="A2023" t="s">
        <v>4540</v>
      </c>
      <c r="B2023" t="s">
        <v>4541</v>
      </c>
      <c r="C2023">
        <v>1927</v>
      </c>
      <c r="D2023">
        <f t="shared" si="31"/>
        <v>924</v>
      </c>
      <c r="E2023" t="str" cm="1">
        <f t="array" ref="E2023">IFERROR(INDEX(_xlfn.UNIQUE($A$2:$A$5001), ROW(A2022)), "")</f>
        <v>The Kinks</v>
      </c>
    </row>
    <row r="2024" spans="1:5" x14ac:dyDescent="0.25">
      <c r="A2024" t="s">
        <v>3890</v>
      </c>
      <c r="B2024" t="s">
        <v>3891</v>
      </c>
      <c r="C2024">
        <v>1983</v>
      </c>
      <c r="D2024">
        <f t="shared" si="31"/>
        <v>925</v>
      </c>
      <c r="E2024" t="str" cm="1">
        <f t="array" ref="E2024">IFERROR(INDEX(_xlfn.UNIQUE($A$2:$A$5001), ROW(A2023)), "")</f>
        <v>The Knack</v>
      </c>
    </row>
    <row r="2025" spans="1:5" x14ac:dyDescent="0.25">
      <c r="A2025" t="s">
        <v>3890</v>
      </c>
      <c r="B2025" t="s">
        <v>5008</v>
      </c>
      <c r="C2025">
        <v>1967</v>
      </c>
      <c r="D2025">
        <f t="shared" si="31"/>
        <v>925</v>
      </c>
      <c r="E2025" t="str" cm="1">
        <f t="array" ref="E2025">IFERROR(INDEX(_xlfn.UNIQUE($A$2:$A$5001), ROW(A2024)), "")</f>
        <v>The Korgis</v>
      </c>
    </row>
    <row r="2026" spans="1:5" x14ac:dyDescent="0.25">
      <c r="A2026" t="s">
        <v>3890</v>
      </c>
      <c r="B2026" t="s">
        <v>5443</v>
      </c>
      <c r="C2026">
        <v>1958</v>
      </c>
      <c r="D2026">
        <f t="shared" si="31"/>
        <v>925</v>
      </c>
      <c r="E2026" t="str" cm="1">
        <f t="array" ref="E2026">IFERROR(INDEX(_xlfn.UNIQUE($A$2:$A$5001), ROW(A2025)), "")</f>
        <v>The Left Banke</v>
      </c>
    </row>
    <row r="2027" spans="1:5" x14ac:dyDescent="0.25">
      <c r="A2027" t="s">
        <v>5382</v>
      </c>
      <c r="B2027" t="s">
        <v>5383</v>
      </c>
      <c r="C2027">
        <v>1993</v>
      </c>
      <c r="D2027">
        <f t="shared" si="31"/>
        <v>926</v>
      </c>
      <c r="E2027" t="str" cm="1">
        <f t="array" ref="E2027">IFERROR(INDEX(_xlfn.UNIQUE($A$2:$A$5001), ROW(A2026)), "")</f>
        <v>The Lemon Pipers</v>
      </c>
    </row>
    <row r="2028" spans="1:5" x14ac:dyDescent="0.25">
      <c r="A2028" t="s">
        <v>5382</v>
      </c>
      <c r="B2028" t="s">
        <v>6781</v>
      </c>
      <c r="C2028">
        <v>1995</v>
      </c>
      <c r="D2028">
        <f t="shared" si="31"/>
        <v>926</v>
      </c>
      <c r="E2028" t="str" cm="1">
        <f t="array" ref="E2028">IFERROR(INDEX(_xlfn.UNIQUE($A$2:$A$5001), ROW(A2027)), "")</f>
        <v>The Lighthouse Family</v>
      </c>
    </row>
    <row r="2029" spans="1:5" x14ac:dyDescent="0.25">
      <c r="A2029" t="s">
        <v>6132</v>
      </c>
      <c r="B2029" t="s">
        <v>6133</v>
      </c>
      <c r="C2029">
        <v>1994</v>
      </c>
      <c r="D2029">
        <f t="shared" si="31"/>
        <v>927</v>
      </c>
      <c r="E2029" t="str" cm="1">
        <f t="array" ref="E2029">IFERROR(INDEX(_xlfn.UNIQUE($A$2:$A$5001), ROW(A2028)), "")</f>
        <v>The Mamas &amp; The Papas</v>
      </c>
    </row>
    <row r="2030" spans="1:5" x14ac:dyDescent="0.25">
      <c r="A2030" t="s">
        <v>2197</v>
      </c>
      <c r="B2030" t="s">
        <v>2198</v>
      </c>
      <c r="C2030">
        <v>2004</v>
      </c>
      <c r="D2030">
        <f t="shared" si="31"/>
        <v>928</v>
      </c>
      <c r="E2030" t="str" cm="1">
        <f t="array" ref="E2030">IFERROR(INDEX(_xlfn.UNIQUE($A$2:$A$5001), ROW(A2029)), "")</f>
        <v>The Manhattans</v>
      </c>
    </row>
    <row r="2031" spans="1:5" x14ac:dyDescent="0.25">
      <c r="A2031" t="s">
        <v>6210</v>
      </c>
      <c r="B2031" t="s">
        <v>6211</v>
      </c>
      <c r="C2031">
        <v>1947</v>
      </c>
      <c r="D2031">
        <f t="shared" si="31"/>
        <v>929</v>
      </c>
      <c r="E2031" t="str" cm="1">
        <f t="array" ref="E2031">IFERROR(INDEX(_xlfn.UNIQUE($A$2:$A$5001), ROW(A2030)), "")</f>
        <v>The Manic Street Preachers</v>
      </c>
    </row>
    <row r="2032" spans="1:5" x14ac:dyDescent="0.25">
      <c r="A2032" t="s">
        <v>252</v>
      </c>
      <c r="B2032" t="s">
        <v>253</v>
      </c>
      <c r="C2032">
        <v>2005</v>
      </c>
      <c r="D2032">
        <f t="shared" si="31"/>
        <v>930</v>
      </c>
      <c r="E2032" t="str" cm="1">
        <f t="array" ref="E2032">IFERROR(INDEX(_xlfn.UNIQUE($A$2:$A$5001), ROW(A2031)), "")</f>
        <v>The Marbles</v>
      </c>
    </row>
    <row r="2033" spans="1:5" x14ac:dyDescent="0.25">
      <c r="A2033" t="s">
        <v>252</v>
      </c>
      <c r="B2033" t="s">
        <v>1815</v>
      </c>
      <c r="C2033">
        <v>2007</v>
      </c>
      <c r="D2033">
        <f t="shared" si="31"/>
        <v>930</v>
      </c>
      <c r="E2033" t="str" cm="1">
        <f t="array" ref="E2033">IFERROR(INDEX(_xlfn.UNIQUE($A$2:$A$5001), ROW(A2032)), "")</f>
        <v>The Marcels</v>
      </c>
    </row>
    <row r="2034" spans="1:5" x14ac:dyDescent="0.25">
      <c r="A2034" t="s">
        <v>252</v>
      </c>
      <c r="B2034" t="s">
        <v>5604</v>
      </c>
      <c r="C2034">
        <v>2006</v>
      </c>
      <c r="D2034">
        <f t="shared" si="31"/>
        <v>930</v>
      </c>
      <c r="E2034" t="str" cm="1">
        <f t="array" ref="E2034">IFERROR(INDEX(_xlfn.UNIQUE($A$2:$A$5001), ROW(A2033)), "")</f>
        <v>The Marvelettes</v>
      </c>
    </row>
    <row r="2035" spans="1:5" x14ac:dyDescent="0.25">
      <c r="A2035" t="s">
        <v>4014</v>
      </c>
      <c r="B2035" t="s">
        <v>4015</v>
      </c>
      <c r="C2035">
        <v>1986</v>
      </c>
      <c r="D2035">
        <f t="shared" si="31"/>
        <v>931</v>
      </c>
      <c r="E2035" t="str" cm="1">
        <f t="array" ref="E2035">IFERROR(INDEX(_xlfn.UNIQUE($A$2:$A$5001), ROW(A2034)), "")</f>
        <v>The McCoys</v>
      </c>
    </row>
    <row r="2036" spans="1:5" x14ac:dyDescent="0.25">
      <c r="A2036" t="s">
        <v>4014</v>
      </c>
      <c r="B2036" t="s">
        <v>4037</v>
      </c>
      <c r="C2036">
        <v>1965</v>
      </c>
      <c r="D2036">
        <f t="shared" si="31"/>
        <v>931</v>
      </c>
      <c r="E2036" t="str" cm="1">
        <f t="array" ref="E2036">IFERROR(INDEX(_xlfn.UNIQUE($A$2:$A$5001), ROW(A2035)), "")</f>
        <v>The Mills Brothers</v>
      </c>
    </row>
    <row r="2037" spans="1:5" x14ac:dyDescent="0.25">
      <c r="A2037" t="s">
        <v>4014</v>
      </c>
      <c r="B2037" t="s">
        <v>4372</v>
      </c>
      <c r="C2037">
        <v>1966</v>
      </c>
      <c r="D2037">
        <f t="shared" si="31"/>
        <v>931</v>
      </c>
      <c r="E2037" t="str" cm="1">
        <f t="array" ref="E2037">IFERROR(INDEX(_xlfn.UNIQUE($A$2:$A$5001), ROW(A2036)), "")</f>
        <v>The Mindbenders</v>
      </c>
    </row>
    <row r="2038" spans="1:5" x14ac:dyDescent="0.25">
      <c r="A2038" t="s">
        <v>4014</v>
      </c>
      <c r="B2038" t="s">
        <v>4876</v>
      </c>
      <c r="C2038">
        <v>1970</v>
      </c>
      <c r="D2038">
        <f t="shared" si="31"/>
        <v>931</v>
      </c>
      <c r="E2038" t="str" cm="1">
        <f t="array" ref="E2038">IFERROR(INDEX(_xlfn.UNIQUE($A$2:$A$5001), ROW(A2037)), "")</f>
        <v>The Miracles</v>
      </c>
    </row>
    <row r="2039" spans="1:5" x14ac:dyDescent="0.25">
      <c r="A2039" t="s">
        <v>4014</v>
      </c>
      <c r="B2039" t="s">
        <v>5037</v>
      </c>
      <c r="C2039">
        <v>1965</v>
      </c>
      <c r="D2039">
        <f t="shared" si="31"/>
        <v>931</v>
      </c>
      <c r="E2039" t="str" cm="1">
        <f t="array" ref="E2039">IFERROR(INDEX(_xlfn.UNIQUE($A$2:$A$5001), ROW(A2038)), "")</f>
        <v>The Mixtures</v>
      </c>
    </row>
    <row r="2040" spans="1:5" x14ac:dyDescent="0.25">
      <c r="A2040" t="s">
        <v>6616</v>
      </c>
      <c r="B2040" t="s">
        <v>6617</v>
      </c>
      <c r="C2040">
        <v>1961</v>
      </c>
      <c r="D2040">
        <f t="shared" si="31"/>
        <v>932</v>
      </c>
      <c r="E2040" t="str" cm="1">
        <f t="array" ref="E2040">IFERROR(INDEX(_xlfn.UNIQUE($A$2:$A$5001), ROW(A2039)), "")</f>
        <v>The Monkees</v>
      </c>
    </row>
    <row r="2041" spans="1:5" x14ac:dyDescent="0.25">
      <c r="A2041" t="s">
        <v>3058</v>
      </c>
      <c r="B2041" t="s">
        <v>3059</v>
      </c>
      <c r="C2041">
        <v>2006</v>
      </c>
      <c r="D2041">
        <f t="shared" si="31"/>
        <v>933</v>
      </c>
      <c r="E2041" t="str" cm="1">
        <f t="array" ref="E2041">IFERROR(INDEX(_xlfn.UNIQUE($A$2:$A$5001), ROW(A2040)), "")</f>
        <v>The Moody Blues</v>
      </c>
    </row>
    <row r="2042" spans="1:5" x14ac:dyDescent="0.25">
      <c r="A2042" t="s">
        <v>1933</v>
      </c>
      <c r="B2042" t="s">
        <v>1934</v>
      </c>
      <c r="C2042">
        <v>1971</v>
      </c>
      <c r="D2042">
        <f t="shared" si="31"/>
        <v>934</v>
      </c>
      <c r="E2042" t="str" cm="1">
        <f t="array" ref="E2042">IFERROR(INDEX(_xlfn.UNIQUE($A$2:$A$5001), ROW(A2041)), "")</f>
        <v>The Music Explosion</v>
      </c>
    </row>
    <row r="2043" spans="1:5" x14ac:dyDescent="0.25">
      <c r="A2043" t="s">
        <v>1933</v>
      </c>
      <c r="B2043" t="s">
        <v>2396</v>
      </c>
      <c r="C2043">
        <v>1970</v>
      </c>
      <c r="D2043">
        <f t="shared" si="31"/>
        <v>934</v>
      </c>
      <c r="E2043" t="str" cm="1">
        <f t="array" ref="E2043">IFERROR(INDEX(_xlfn.UNIQUE($A$2:$A$5001), ROW(A2042)), "")</f>
        <v>The New Radicals</v>
      </c>
    </row>
    <row r="2044" spans="1:5" x14ac:dyDescent="0.25">
      <c r="A2044" t="s">
        <v>1933</v>
      </c>
      <c r="B2044" t="s">
        <v>5821</v>
      </c>
      <c r="C2044">
        <v>1977</v>
      </c>
      <c r="D2044">
        <f t="shared" si="31"/>
        <v>934</v>
      </c>
      <c r="E2044" t="str" cm="1">
        <f t="array" ref="E2044">IFERROR(INDEX(_xlfn.UNIQUE($A$2:$A$5001), ROW(A2043)), "")</f>
        <v>The New Seekers</v>
      </c>
    </row>
    <row r="2045" spans="1:5" x14ac:dyDescent="0.25">
      <c r="A2045" t="s">
        <v>1933</v>
      </c>
      <c r="B2045" t="s">
        <v>6173</v>
      </c>
      <c r="C2045">
        <v>1975</v>
      </c>
      <c r="D2045">
        <f t="shared" si="31"/>
        <v>934</v>
      </c>
      <c r="E2045" t="str" cm="1">
        <f t="array" ref="E2045">IFERROR(INDEX(_xlfn.UNIQUE($A$2:$A$5001), ROW(A2044)), "")</f>
        <v>The Newbeats</v>
      </c>
    </row>
    <row r="2046" spans="1:5" x14ac:dyDescent="0.25">
      <c r="A2046" t="s">
        <v>3133</v>
      </c>
      <c r="B2046" t="s">
        <v>3134</v>
      </c>
      <c r="C2046">
        <v>1996</v>
      </c>
      <c r="D2046">
        <f t="shared" si="31"/>
        <v>935</v>
      </c>
      <c r="E2046" t="str" cm="1">
        <f t="array" ref="E2046">IFERROR(INDEX(_xlfn.UNIQUE($A$2:$A$5001), ROW(A2045)), "")</f>
        <v>The Notorious BIG, P Diddy, Nelly, Jagged Edge &amp; Avery Storm</v>
      </c>
    </row>
    <row r="2047" spans="1:5" x14ac:dyDescent="0.25">
      <c r="A2047" t="s">
        <v>3133</v>
      </c>
      <c r="B2047" t="s">
        <v>3916</v>
      </c>
      <c r="C2047">
        <v>1999</v>
      </c>
      <c r="D2047">
        <f t="shared" si="31"/>
        <v>935</v>
      </c>
      <c r="E2047" t="str" cm="1">
        <f t="array" ref="E2047">IFERROR(INDEX(_xlfn.UNIQUE($A$2:$A$5001), ROW(A2046)), "")</f>
        <v>The O'Jays</v>
      </c>
    </row>
    <row r="2048" spans="1:5" x14ac:dyDescent="0.25">
      <c r="A2048" t="s">
        <v>3133</v>
      </c>
      <c r="B2048" t="s">
        <v>4451</v>
      </c>
      <c r="C2048">
        <v>1998</v>
      </c>
      <c r="D2048">
        <f t="shared" si="31"/>
        <v>935</v>
      </c>
      <c r="E2048" t="str" cm="1">
        <f t="array" ref="E2048">IFERROR(INDEX(_xlfn.UNIQUE($A$2:$A$5001), ROW(A2047)), "")</f>
        <v>The Orioles</v>
      </c>
    </row>
    <row r="2049" spans="1:5" x14ac:dyDescent="0.25">
      <c r="A2049" t="s">
        <v>3133</v>
      </c>
      <c r="B2049" t="s">
        <v>4718</v>
      </c>
      <c r="C2049">
        <v>1996</v>
      </c>
      <c r="D2049">
        <f t="shared" si="31"/>
        <v>935</v>
      </c>
      <c r="E2049" t="str" cm="1">
        <f t="array" ref="E2049">IFERROR(INDEX(_xlfn.UNIQUE($A$2:$A$5001), ROW(A2048)), "")</f>
        <v>The Orlons</v>
      </c>
    </row>
    <row r="2050" spans="1:5" x14ac:dyDescent="0.25">
      <c r="A2050" t="s">
        <v>3133</v>
      </c>
      <c r="B2050" t="s">
        <v>5267</v>
      </c>
      <c r="C2050">
        <v>2001</v>
      </c>
      <c r="D2050">
        <f t="shared" ref="D2050:D2113" si="32">IF(A2049="","",MATCH(A2050,_xlfn.UNIQUE(A:A),0))</f>
        <v>935</v>
      </c>
      <c r="E2050" t="str" cm="1">
        <f t="array" ref="E2050">IFERROR(INDEX(_xlfn.UNIQUE($A$2:$A$5001), ROW(A2049)), "")</f>
        <v>The Osmonds</v>
      </c>
    </row>
    <row r="2051" spans="1:5" x14ac:dyDescent="0.25">
      <c r="A2051" t="s">
        <v>2115</v>
      </c>
      <c r="B2051" t="s">
        <v>2116</v>
      </c>
      <c r="C2051">
        <v>1963</v>
      </c>
      <c r="D2051">
        <f t="shared" si="32"/>
        <v>936</v>
      </c>
      <c r="E2051" t="str" cm="1">
        <f t="array" ref="E2051">IFERROR(INDEX(_xlfn.UNIQUE($A$2:$A$5001), ROW(A2050)), "")</f>
        <v>The Outhere Brothers</v>
      </c>
    </row>
    <row r="2052" spans="1:5" x14ac:dyDescent="0.25">
      <c r="A2052" t="s">
        <v>4496</v>
      </c>
      <c r="B2052" t="s">
        <v>4497</v>
      </c>
      <c r="C2052">
        <v>1960</v>
      </c>
      <c r="D2052">
        <f t="shared" si="32"/>
        <v>937</v>
      </c>
      <c r="E2052" t="str" cm="1">
        <f t="array" ref="E2052">IFERROR(INDEX(_xlfn.UNIQUE($A$2:$A$5001), ROW(A2051)), "")</f>
        <v>The Partridge Family</v>
      </c>
    </row>
    <row r="2053" spans="1:5" x14ac:dyDescent="0.25">
      <c r="A2053" t="s">
        <v>5790</v>
      </c>
      <c r="B2053" t="s">
        <v>5791</v>
      </c>
      <c r="C2053">
        <v>1926</v>
      </c>
      <c r="D2053">
        <f t="shared" si="32"/>
        <v>938</v>
      </c>
      <c r="E2053" t="str" cm="1">
        <f t="array" ref="E2053">IFERROR(INDEX(_xlfn.UNIQUE($A$2:$A$5001), ROW(A2052)), "")</f>
        <v>The Penguins</v>
      </c>
    </row>
    <row r="2054" spans="1:5" x14ac:dyDescent="0.25">
      <c r="A2054" t="s">
        <v>4561</v>
      </c>
      <c r="B2054" t="s">
        <v>4562</v>
      </c>
      <c r="C2054">
        <v>1985</v>
      </c>
      <c r="D2054">
        <f t="shared" si="32"/>
        <v>939</v>
      </c>
      <c r="E2054" t="str" cm="1">
        <f t="array" ref="E2054">IFERROR(INDEX(_xlfn.UNIQUE($A$2:$A$5001), ROW(A2053)), "")</f>
        <v>The Pet Shop Boys</v>
      </c>
    </row>
    <row r="2055" spans="1:5" x14ac:dyDescent="0.25">
      <c r="A2055" t="s">
        <v>1578</v>
      </c>
      <c r="B2055" t="s">
        <v>1579</v>
      </c>
      <c r="C2055">
        <v>1969</v>
      </c>
      <c r="D2055">
        <f t="shared" si="32"/>
        <v>940</v>
      </c>
      <c r="E2055" t="str" cm="1">
        <f t="array" ref="E2055">IFERROR(INDEX(_xlfn.UNIQUE($A$2:$A$5001), ROW(A2054)), "")</f>
        <v>The Pied Pipers</v>
      </c>
    </row>
    <row r="2056" spans="1:5" x14ac:dyDescent="0.25">
      <c r="A2056" t="s">
        <v>5082</v>
      </c>
      <c r="B2056" t="s">
        <v>5083</v>
      </c>
      <c r="C2056">
        <v>1990</v>
      </c>
      <c r="D2056">
        <f t="shared" si="32"/>
        <v>941</v>
      </c>
      <c r="E2056" t="str" cm="1">
        <f t="array" ref="E2056">IFERROR(INDEX(_xlfn.UNIQUE($A$2:$A$5001), ROW(A2055)), "")</f>
        <v>The Platters</v>
      </c>
    </row>
    <row r="2057" spans="1:5" x14ac:dyDescent="0.25">
      <c r="A2057" t="s">
        <v>6632</v>
      </c>
      <c r="B2057" t="s">
        <v>6633</v>
      </c>
      <c r="C2057">
        <v>1958</v>
      </c>
      <c r="D2057">
        <f t="shared" si="32"/>
        <v>942</v>
      </c>
      <c r="E2057" t="str" cm="1">
        <f t="array" ref="E2057">IFERROR(INDEX(_xlfn.UNIQUE($A$2:$A$5001), ROW(A2056)), "")</f>
        <v>The Pointer Sisters</v>
      </c>
    </row>
    <row r="2058" spans="1:5" x14ac:dyDescent="0.25">
      <c r="A2058" t="s">
        <v>460</v>
      </c>
      <c r="B2058" t="s">
        <v>461</v>
      </c>
      <c r="C2058">
        <v>1993</v>
      </c>
      <c r="D2058">
        <f t="shared" si="32"/>
        <v>943</v>
      </c>
      <c r="E2058" t="str" cm="1">
        <f t="array" ref="E2058">IFERROR(INDEX(_xlfn.UNIQUE($A$2:$A$5001), ROW(A2057)), "")</f>
        <v>The Police</v>
      </c>
    </row>
    <row r="2059" spans="1:5" x14ac:dyDescent="0.25">
      <c r="A2059" t="s">
        <v>460</v>
      </c>
      <c r="B2059" t="s">
        <v>650</v>
      </c>
      <c r="C2059">
        <v>1998</v>
      </c>
      <c r="D2059">
        <f t="shared" si="32"/>
        <v>943</v>
      </c>
      <c r="E2059" t="str" cm="1">
        <f t="array" ref="E2059">IFERROR(INDEX(_xlfn.UNIQUE($A$2:$A$5001), ROW(A2058)), "")</f>
        <v>The Pretenders</v>
      </c>
    </row>
    <row r="2060" spans="1:5" x14ac:dyDescent="0.25">
      <c r="A2060" t="s">
        <v>460</v>
      </c>
      <c r="B2060" t="s">
        <v>985</v>
      </c>
      <c r="C2060">
        <v>2001</v>
      </c>
      <c r="D2060">
        <f t="shared" si="32"/>
        <v>943</v>
      </c>
      <c r="E2060" t="str" cm="1">
        <f t="array" ref="E2060">IFERROR(INDEX(_xlfn.UNIQUE($A$2:$A$5001), ROW(A2059)), "")</f>
        <v>The Proclaimers</v>
      </c>
    </row>
    <row r="2061" spans="1:5" x14ac:dyDescent="0.25">
      <c r="A2061" t="s">
        <v>460</v>
      </c>
      <c r="B2061" t="s">
        <v>1458</v>
      </c>
      <c r="C2061">
        <v>1990</v>
      </c>
      <c r="D2061">
        <f t="shared" si="32"/>
        <v>943</v>
      </c>
      <c r="E2061" t="str" cm="1">
        <f t="array" ref="E2061">IFERROR(INDEX(_xlfn.UNIQUE($A$2:$A$5001), ROW(A2060)), "")</f>
        <v>The Prodigy</v>
      </c>
    </row>
    <row r="2062" spans="1:5" x14ac:dyDescent="0.25">
      <c r="A2062" t="s">
        <v>460</v>
      </c>
      <c r="B2062" t="s">
        <v>1840</v>
      </c>
      <c r="C2062">
        <v>1993</v>
      </c>
      <c r="D2062">
        <f t="shared" si="32"/>
        <v>943</v>
      </c>
      <c r="E2062" t="str" cm="1">
        <f t="array" ref="E2062">IFERROR(INDEX(_xlfn.UNIQUE($A$2:$A$5001), ROW(A2061)), "")</f>
        <v>The Pussycat Dolls</v>
      </c>
    </row>
    <row r="2063" spans="1:5" x14ac:dyDescent="0.25">
      <c r="A2063" t="s">
        <v>460</v>
      </c>
      <c r="B2063" t="s">
        <v>2298</v>
      </c>
      <c r="C2063">
        <v>2000</v>
      </c>
      <c r="D2063">
        <f t="shared" si="32"/>
        <v>943</v>
      </c>
      <c r="E2063" t="str" cm="1">
        <f t="array" ref="E2063">IFERROR(INDEX(_xlfn.UNIQUE($A$2:$A$5001), ROW(A2062)), "")</f>
        <v>The Pussycat Dolls &amp; Will.I.Am</v>
      </c>
    </row>
    <row r="2064" spans="1:5" x14ac:dyDescent="0.25">
      <c r="A2064" t="s">
        <v>460</v>
      </c>
      <c r="B2064" t="s">
        <v>2418</v>
      </c>
      <c r="C2064">
        <v>1989</v>
      </c>
      <c r="D2064">
        <f t="shared" si="32"/>
        <v>943</v>
      </c>
      <c r="E2064" t="str" cm="1">
        <f t="array" ref="E2064">IFERROR(INDEX(_xlfn.UNIQUE($A$2:$A$5001), ROW(A2063)), "")</f>
        <v>The Rays</v>
      </c>
    </row>
    <row r="2065" spans="1:5" x14ac:dyDescent="0.25">
      <c r="A2065" t="s">
        <v>460</v>
      </c>
      <c r="B2065" t="s">
        <v>649</v>
      </c>
      <c r="C2065">
        <v>1995</v>
      </c>
      <c r="D2065">
        <f t="shared" si="32"/>
        <v>943</v>
      </c>
      <c r="E2065" t="str" cm="1">
        <f t="array" ref="E2065">IFERROR(INDEX(_xlfn.UNIQUE($A$2:$A$5001), ROW(A2064)), "")</f>
        <v>The Real Thing</v>
      </c>
    </row>
    <row r="2066" spans="1:5" x14ac:dyDescent="0.25">
      <c r="A2066" t="s">
        <v>460</v>
      </c>
      <c r="B2066" t="s">
        <v>2717</v>
      </c>
      <c r="C2066">
        <v>1991</v>
      </c>
      <c r="D2066">
        <f t="shared" si="32"/>
        <v>943</v>
      </c>
      <c r="E2066" t="str" cm="1">
        <f t="array" ref="E2066">IFERROR(INDEX(_xlfn.UNIQUE($A$2:$A$5001), ROW(A2065)), "")</f>
        <v>The Rembrandts</v>
      </c>
    </row>
    <row r="2067" spans="1:5" x14ac:dyDescent="0.25">
      <c r="A2067" t="s">
        <v>460</v>
      </c>
      <c r="B2067" t="s">
        <v>3021</v>
      </c>
      <c r="C2067">
        <v>1993</v>
      </c>
      <c r="D2067">
        <f t="shared" si="32"/>
        <v>943</v>
      </c>
      <c r="E2067" t="str" cm="1">
        <f t="array" ref="E2067">IFERROR(INDEX(_xlfn.UNIQUE($A$2:$A$5001), ROW(A2066)), "")</f>
        <v>The Righteous Brothers</v>
      </c>
    </row>
    <row r="2068" spans="1:5" x14ac:dyDescent="0.25">
      <c r="A2068" t="s">
        <v>460</v>
      </c>
      <c r="B2068" t="s">
        <v>3076</v>
      </c>
      <c r="C2068">
        <v>1990</v>
      </c>
      <c r="D2068">
        <f t="shared" si="32"/>
        <v>943</v>
      </c>
      <c r="E2068" t="str" cm="1">
        <f t="array" ref="E2068">IFERROR(INDEX(_xlfn.UNIQUE($A$2:$A$5001), ROW(A2067)), "")</f>
        <v>The Rolling Stones</v>
      </c>
    </row>
    <row r="2069" spans="1:5" x14ac:dyDescent="0.25">
      <c r="A2069" t="s">
        <v>460</v>
      </c>
      <c r="B2069" t="s">
        <v>3608</v>
      </c>
      <c r="C2069">
        <v>1986</v>
      </c>
      <c r="D2069">
        <f t="shared" si="32"/>
        <v>943</v>
      </c>
      <c r="E2069" t="str" cm="1">
        <f t="array" ref="E2069">IFERROR(INDEX(_xlfn.UNIQUE($A$2:$A$5001), ROW(A2068)), "")</f>
        <v>The Romantics</v>
      </c>
    </row>
    <row r="2070" spans="1:5" x14ac:dyDescent="0.25">
      <c r="A2070" t="s">
        <v>460</v>
      </c>
      <c r="B2070" t="s">
        <v>4057</v>
      </c>
      <c r="C2070">
        <v>1989</v>
      </c>
      <c r="D2070">
        <f t="shared" si="32"/>
        <v>943</v>
      </c>
      <c r="E2070" t="str" cm="1">
        <f t="array" ref="E2070">IFERROR(INDEX(_xlfn.UNIQUE($A$2:$A$5001), ROW(A2069)), "")</f>
        <v>The Ronettes</v>
      </c>
    </row>
    <row r="2071" spans="1:5" x14ac:dyDescent="0.25">
      <c r="A2071" t="s">
        <v>460</v>
      </c>
      <c r="B2071" t="s">
        <v>4189</v>
      </c>
      <c r="C2071">
        <v>2001</v>
      </c>
      <c r="D2071">
        <f t="shared" si="32"/>
        <v>943</v>
      </c>
      <c r="E2071" t="str" cm="1">
        <f t="array" ref="E2071">IFERROR(INDEX(_xlfn.UNIQUE($A$2:$A$5001), ROW(A2070)), "")</f>
        <v>The Rooftop Singers</v>
      </c>
    </row>
    <row r="2072" spans="1:5" x14ac:dyDescent="0.25">
      <c r="A2072" t="s">
        <v>460</v>
      </c>
      <c r="B2072" t="s">
        <v>4230</v>
      </c>
      <c r="C2072">
        <v>1986</v>
      </c>
      <c r="D2072">
        <f t="shared" si="32"/>
        <v>943</v>
      </c>
      <c r="E2072" t="str" cm="1">
        <f t="array" ref="E2072">IFERROR(INDEX(_xlfn.UNIQUE($A$2:$A$5001), ROW(A2071)), "")</f>
        <v>The Royal Philharmonic Orchestra</v>
      </c>
    </row>
    <row r="2073" spans="1:5" x14ac:dyDescent="0.25">
      <c r="A2073" t="s">
        <v>460</v>
      </c>
      <c r="B2073" t="s">
        <v>4278</v>
      </c>
      <c r="C2073">
        <v>1986</v>
      </c>
      <c r="D2073">
        <f t="shared" si="32"/>
        <v>943</v>
      </c>
      <c r="E2073" t="str" cm="1">
        <f t="array" ref="E2073">IFERROR(INDEX(_xlfn.UNIQUE($A$2:$A$5001), ROW(A2072)), "")</f>
        <v>The Royal Scots Dragoon Guards</v>
      </c>
    </row>
    <row r="2074" spans="1:5" x14ac:dyDescent="0.25">
      <c r="A2074" t="s">
        <v>460</v>
      </c>
      <c r="B2074" t="s">
        <v>4516</v>
      </c>
      <c r="C2074">
        <v>1990</v>
      </c>
      <c r="D2074">
        <f t="shared" si="32"/>
        <v>943</v>
      </c>
      <c r="E2074" t="str" cm="1">
        <f t="array" ref="E2074">IFERROR(INDEX(_xlfn.UNIQUE($A$2:$A$5001), ROW(A2073)), "")</f>
        <v>The Rubettes</v>
      </c>
    </row>
    <row r="2075" spans="1:5" x14ac:dyDescent="0.25">
      <c r="A2075" t="s">
        <v>460</v>
      </c>
      <c r="B2075" t="s">
        <v>4797</v>
      </c>
      <c r="C2075">
        <v>1987</v>
      </c>
      <c r="D2075">
        <f t="shared" si="32"/>
        <v>943</v>
      </c>
      <c r="E2075" t="str" cm="1">
        <f t="array" ref="E2075">IFERROR(INDEX(_xlfn.UNIQUE($A$2:$A$5001), ROW(A2074)), "")</f>
        <v>The Sandpipers</v>
      </c>
    </row>
    <row r="2076" spans="1:5" x14ac:dyDescent="0.25">
      <c r="A2076" t="s">
        <v>460</v>
      </c>
      <c r="B2076" t="s">
        <v>4947</v>
      </c>
      <c r="C2076">
        <v>1990</v>
      </c>
      <c r="D2076">
        <f t="shared" si="32"/>
        <v>943</v>
      </c>
      <c r="E2076" t="str" cm="1">
        <f t="array" ref="E2076">IFERROR(INDEX(_xlfn.UNIQUE($A$2:$A$5001), ROW(A2075)), "")</f>
        <v>The Scaffold</v>
      </c>
    </row>
    <row r="2077" spans="1:5" x14ac:dyDescent="0.25">
      <c r="A2077" t="s">
        <v>460</v>
      </c>
      <c r="B2077" t="s">
        <v>6176</v>
      </c>
      <c r="C2077">
        <v>1994</v>
      </c>
      <c r="D2077">
        <f t="shared" si="32"/>
        <v>943</v>
      </c>
      <c r="E2077" t="str" cm="1">
        <f t="array" ref="E2077">IFERROR(INDEX(_xlfn.UNIQUE($A$2:$A$5001), ROW(A2076)), "")</f>
        <v>The Scissor Sisters</v>
      </c>
    </row>
    <row r="2078" spans="1:5" x14ac:dyDescent="0.25">
      <c r="A2078" t="s">
        <v>460</v>
      </c>
      <c r="B2078" t="s">
        <v>6730</v>
      </c>
      <c r="C2078">
        <v>2004</v>
      </c>
      <c r="D2078">
        <f t="shared" si="32"/>
        <v>943</v>
      </c>
      <c r="E2078" t="str" cm="1">
        <f t="array" ref="E2078">IFERROR(INDEX(_xlfn.UNIQUE($A$2:$A$5001), ROW(A2077)), "")</f>
        <v>The Scorpions</v>
      </c>
    </row>
    <row r="2079" spans="1:5" x14ac:dyDescent="0.25">
      <c r="A2079" t="s">
        <v>460</v>
      </c>
      <c r="B2079" t="s">
        <v>6754</v>
      </c>
      <c r="C2079">
        <v>1998</v>
      </c>
      <c r="D2079">
        <f t="shared" si="32"/>
        <v>943</v>
      </c>
      <c r="E2079" t="str" cm="1">
        <f t="array" ref="E2079">IFERROR(INDEX(_xlfn.UNIQUE($A$2:$A$5001), ROW(A2078)), "")</f>
        <v>The Script</v>
      </c>
    </row>
    <row r="2080" spans="1:5" x14ac:dyDescent="0.25">
      <c r="A2080" t="s">
        <v>4356</v>
      </c>
      <c r="B2080" t="s">
        <v>4357</v>
      </c>
      <c r="C2080">
        <v>1997</v>
      </c>
      <c r="D2080">
        <f t="shared" si="32"/>
        <v>944</v>
      </c>
      <c r="E2080" t="str" cm="1">
        <f t="array" ref="E2080">IFERROR(INDEX(_xlfn.UNIQUE($A$2:$A$5001), ROW(A2079)), "")</f>
        <v>The Script &amp; will.i.am</v>
      </c>
    </row>
    <row r="2081" spans="1:5" x14ac:dyDescent="0.25">
      <c r="A2081" t="s">
        <v>5155</v>
      </c>
      <c r="B2081" t="s">
        <v>5156</v>
      </c>
      <c r="C2081">
        <v>1975</v>
      </c>
      <c r="D2081">
        <f t="shared" si="32"/>
        <v>945</v>
      </c>
      <c r="E2081" t="str" cm="1">
        <f t="array" ref="E2081">IFERROR(INDEX(_xlfn.UNIQUE($A$2:$A$5001), ROW(A2080)), "")</f>
        <v>The Searchers</v>
      </c>
    </row>
    <row r="2082" spans="1:5" x14ac:dyDescent="0.25">
      <c r="A2082" t="s">
        <v>1274</v>
      </c>
      <c r="B2082" t="s">
        <v>1275</v>
      </c>
      <c r="C2082">
        <v>1971</v>
      </c>
      <c r="D2082">
        <f t="shared" si="32"/>
        <v>946</v>
      </c>
      <c r="E2082" t="str" cm="1">
        <f t="array" ref="E2082">IFERROR(INDEX(_xlfn.UNIQUE($A$2:$A$5001), ROW(A2081)), "")</f>
        <v>The Seekers</v>
      </c>
    </row>
    <row r="2083" spans="1:5" x14ac:dyDescent="0.25">
      <c r="A2083" t="s">
        <v>5560</v>
      </c>
      <c r="B2083" t="s">
        <v>5561</v>
      </c>
      <c r="C2083">
        <v>1996</v>
      </c>
      <c r="D2083">
        <f t="shared" si="32"/>
        <v>947</v>
      </c>
      <c r="E2083" t="str" cm="1">
        <f t="array" ref="E2083">IFERROR(INDEX(_xlfn.UNIQUE($A$2:$A$5001), ROW(A2082)), "")</f>
        <v>The Sex Pistols</v>
      </c>
    </row>
    <row r="2084" spans="1:5" x14ac:dyDescent="0.25">
      <c r="A2084" t="s">
        <v>2354</v>
      </c>
      <c r="B2084" t="s">
        <v>2355</v>
      </c>
      <c r="C2084">
        <v>2009</v>
      </c>
      <c r="D2084">
        <f t="shared" si="32"/>
        <v>948</v>
      </c>
      <c r="E2084" t="str" cm="1">
        <f t="array" ref="E2084">IFERROR(INDEX(_xlfn.UNIQUE($A$2:$A$5001), ROW(A2083)), "")</f>
        <v>The Shadows</v>
      </c>
    </row>
    <row r="2085" spans="1:5" x14ac:dyDescent="0.25">
      <c r="A2085" t="s">
        <v>2354</v>
      </c>
      <c r="B2085" t="s">
        <v>2988</v>
      </c>
      <c r="C2085">
        <v>2010</v>
      </c>
      <c r="D2085">
        <f t="shared" si="32"/>
        <v>948</v>
      </c>
      <c r="E2085" t="str" cm="1">
        <f t="array" ref="E2085">IFERROR(INDEX(_xlfn.UNIQUE($A$2:$A$5001), ROW(A2084)), "")</f>
        <v>The Shangri-Las</v>
      </c>
    </row>
    <row r="2086" spans="1:5" x14ac:dyDescent="0.25">
      <c r="A2086" t="s">
        <v>2354</v>
      </c>
      <c r="B2086" t="s">
        <v>5167</v>
      </c>
      <c r="C2086">
        <v>2010</v>
      </c>
      <c r="D2086">
        <f t="shared" si="32"/>
        <v>948</v>
      </c>
      <c r="E2086" t="str" cm="1">
        <f t="array" ref="E2086">IFERROR(INDEX(_xlfn.UNIQUE($A$2:$A$5001), ROW(A2085)), "")</f>
        <v>The Shirelles</v>
      </c>
    </row>
    <row r="2087" spans="1:5" x14ac:dyDescent="0.25">
      <c r="A2087" t="s">
        <v>5891</v>
      </c>
      <c r="B2087" t="s">
        <v>5892</v>
      </c>
      <c r="C2087">
        <v>2013</v>
      </c>
      <c r="D2087">
        <f t="shared" si="32"/>
        <v>949</v>
      </c>
      <c r="E2087" t="str" cm="1">
        <f t="array" ref="E2087">IFERROR(INDEX(_xlfn.UNIQUE($A$2:$A$5001), ROW(A2086)), "")</f>
        <v>The Silhouettes</v>
      </c>
    </row>
    <row r="2088" spans="1:5" x14ac:dyDescent="0.25">
      <c r="A2088" t="s">
        <v>5448</v>
      </c>
      <c r="B2088" t="s">
        <v>4452</v>
      </c>
      <c r="C2088">
        <v>1989</v>
      </c>
      <c r="D2088">
        <f t="shared" si="32"/>
        <v>950</v>
      </c>
      <c r="E2088" t="str" cm="1">
        <f t="array" ref="E2088">IFERROR(INDEX(_xlfn.UNIQUE($A$2:$A$5001), ROW(A2087)), "")</f>
        <v>The Simpsons</v>
      </c>
    </row>
    <row r="2089" spans="1:5" x14ac:dyDescent="0.25">
      <c r="A2089" t="s">
        <v>5448</v>
      </c>
      <c r="B2089" t="s">
        <v>6347</v>
      </c>
      <c r="C2089">
        <v>1989</v>
      </c>
      <c r="D2089">
        <f t="shared" si="32"/>
        <v>950</v>
      </c>
      <c r="E2089" t="str" cm="1">
        <f t="array" ref="E2089">IFERROR(INDEX(_xlfn.UNIQUE($A$2:$A$5001), ROW(A2088)), "")</f>
        <v>The Small Faces</v>
      </c>
    </row>
    <row r="2090" spans="1:5" x14ac:dyDescent="0.25">
      <c r="A2090" t="s">
        <v>667</v>
      </c>
      <c r="B2090" t="s">
        <v>668</v>
      </c>
      <c r="C2090">
        <v>2008</v>
      </c>
      <c r="D2090">
        <f t="shared" si="32"/>
        <v>951</v>
      </c>
      <c r="E2090" t="str" cm="1">
        <f t="array" ref="E2090">IFERROR(INDEX(_xlfn.UNIQUE($A$2:$A$5001), ROW(A2089)), "")</f>
        <v>The Smashing Pumpkins</v>
      </c>
    </row>
    <row r="2091" spans="1:5" x14ac:dyDescent="0.25">
      <c r="A2091" t="s">
        <v>3494</v>
      </c>
      <c r="B2091" t="s">
        <v>2273</v>
      </c>
      <c r="C2091">
        <v>1965</v>
      </c>
      <c r="D2091">
        <f t="shared" si="32"/>
        <v>952</v>
      </c>
      <c r="E2091" t="str" cm="1">
        <f t="array" ref="E2091">IFERROR(INDEX(_xlfn.UNIQUE($A$2:$A$5001), ROW(A2090)), "")</f>
        <v>The Smurfs</v>
      </c>
    </row>
    <row r="2092" spans="1:5" x14ac:dyDescent="0.25">
      <c r="A2092" t="s">
        <v>3494</v>
      </c>
      <c r="B2092" t="s">
        <v>5619</v>
      </c>
      <c r="C2092">
        <v>1964</v>
      </c>
      <c r="D2092">
        <f t="shared" si="32"/>
        <v>952</v>
      </c>
      <c r="E2092" t="str" cm="1">
        <f t="array" ref="E2092">IFERROR(INDEX(_xlfn.UNIQUE($A$2:$A$5001), ROW(A2091)), "")</f>
        <v>The Song Spinners</v>
      </c>
    </row>
    <row r="2093" spans="1:5" x14ac:dyDescent="0.25">
      <c r="A2093" t="s">
        <v>5301</v>
      </c>
      <c r="B2093" t="s">
        <v>4450</v>
      </c>
      <c r="C2093">
        <v>2010</v>
      </c>
      <c r="D2093">
        <f t="shared" si="32"/>
        <v>953</v>
      </c>
      <c r="E2093" t="str" cm="1">
        <f t="array" ref="E2093">IFERROR(INDEX(_xlfn.UNIQUE($A$2:$A$5001), ROW(A2092)), "")</f>
        <v>The Sons of the Pioneers</v>
      </c>
    </row>
    <row r="2094" spans="1:5" x14ac:dyDescent="0.25">
      <c r="A2094" t="s">
        <v>2088</v>
      </c>
      <c r="B2094" t="s">
        <v>2089</v>
      </c>
      <c r="C2094">
        <v>2009</v>
      </c>
      <c r="D2094">
        <f t="shared" si="32"/>
        <v>954</v>
      </c>
      <c r="E2094" t="str" cm="1">
        <f t="array" ref="E2094">IFERROR(INDEX(_xlfn.UNIQUE($A$2:$A$5001), ROW(A2093)), "")</f>
        <v>The Specials</v>
      </c>
    </row>
    <row r="2095" spans="1:5" x14ac:dyDescent="0.25">
      <c r="A2095" t="s">
        <v>3613</v>
      </c>
      <c r="B2095" t="s">
        <v>3614</v>
      </c>
      <c r="C2095">
        <v>1998</v>
      </c>
      <c r="D2095">
        <f t="shared" si="32"/>
        <v>955</v>
      </c>
      <c r="E2095" t="str" cm="1">
        <f t="array" ref="E2095">IFERROR(INDEX(_xlfn.UNIQUE($A$2:$A$5001), ROW(A2094)), "")</f>
        <v>The Spin Doctors</v>
      </c>
    </row>
    <row r="2096" spans="1:5" x14ac:dyDescent="0.25">
      <c r="A2096" t="s">
        <v>1540</v>
      </c>
      <c r="B2096" t="s">
        <v>1541</v>
      </c>
      <c r="C2096">
        <v>2009</v>
      </c>
      <c r="D2096">
        <f t="shared" si="32"/>
        <v>956</v>
      </c>
      <c r="E2096" t="str" cm="1">
        <f t="array" ref="E2096">IFERROR(INDEX(_xlfn.UNIQUE($A$2:$A$5001), ROW(A2095)), "")</f>
        <v>The Staple Singers</v>
      </c>
    </row>
    <row r="2097" spans="1:5" x14ac:dyDescent="0.25">
      <c r="A2097" t="s">
        <v>1282</v>
      </c>
      <c r="B2097" t="s">
        <v>1283</v>
      </c>
      <c r="C2097">
        <v>2005</v>
      </c>
      <c r="D2097">
        <f t="shared" si="32"/>
        <v>957</v>
      </c>
      <c r="E2097" t="str" cm="1">
        <f t="array" ref="E2097">IFERROR(INDEX(_xlfn.UNIQUE($A$2:$A$5001), ROW(A2096)), "")</f>
        <v>The Stray Cats</v>
      </c>
    </row>
    <row r="2098" spans="1:5" x14ac:dyDescent="0.25">
      <c r="A2098" t="s">
        <v>3578</v>
      </c>
      <c r="B2098" t="s">
        <v>3579</v>
      </c>
      <c r="C2098">
        <v>2009</v>
      </c>
      <c r="D2098">
        <f t="shared" si="32"/>
        <v>958</v>
      </c>
      <c r="E2098" t="str" cm="1">
        <f t="array" ref="E2098">IFERROR(INDEX(_xlfn.UNIQUE($A$2:$A$5001), ROW(A2097)), "")</f>
        <v>The Streets</v>
      </c>
    </row>
    <row r="2099" spans="1:5" x14ac:dyDescent="0.25">
      <c r="A2099" t="s">
        <v>4079</v>
      </c>
      <c r="B2099" t="s">
        <v>4080</v>
      </c>
      <c r="C2099">
        <v>1971</v>
      </c>
      <c r="D2099">
        <f t="shared" si="32"/>
        <v>959</v>
      </c>
      <c r="E2099" t="str" cm="1">
        <f t="array" ref="E2099">IFERROR(INDEX(_xlfn.UNIQUE($A$2:$A$5001), ROW(A2098)), "")</f>
        <v>The Stylistics</v>
      </c>
    </row>
    <row r="2100" spans="1:5" x14ac:dyDescent="0.25">
      <c r="A2100" t="s">
        <v>3677</v>
      </c>
      <c r="B2100" t="s">
        <v>3678</v>
      </c>
      <c r="C2100">
        <v>1975</v>
      </c>
      <c r="D2100">
        <f t="shared" si="32"/>
        <v>960</v>
      </c>
      <c r="E2100" t="str" cm="1">
        <f t="array" ref="E2100">IFERROR(INDEX(_xlfn.UNIQUE($A$2:$A$5001), ROW(A2099)), "")</f>
        <v>The Sugababes</v>
      </c>
    </row>
    <row r="2101" spans="1:5" x14ac:dyDescent="0.25">
      <c r="A2101" t="s">
        <v>5523</v>
      </c>
      <c r="B2101" t="s">
        <v>5524</v>
      </c>
      <c r="C2101">
        <v>1977</v>
      </c>
      <c r="D2101">
        <f t="shared" si="32"/>
        <v>961</v>
      </c>
      <c r="E2101" t="str" cm="1">
        <f t="array" ref="E2101">IFERROR(INDEX(_xlfn.UNIQUE($A$2:$A$5001), ROW(A2100)), "")</f>
        <v>The Supremes</v>
      </c>
    </row>
    <row r="2102" spans="1:5" x14ac:dyDescent="0.25">
      <c r="A2102" t="s">
        <v>3113</v>
      </c>
      <c r="B2102" t="s">
        <v>3114</v>
      </c>
      <c r="C2102">
        <v>1968</v>
      </c>
      <c r="D2102">
        <f t="shared" si="32"/>
        <v>962</v>
      </c>
      <c r="E2102" t="str" cm="1">
        <f t="array" ref="E2102">IFERROR(INDEX(_xlfn.UNIQUE($A$2:$A$5001), ROW(A2101)), "")</f>
        <v>The Surfaris</v>
      </c>
    </row>
    <row r="2103" spans="1:5" x14ac:dyDescent="0.25">
      <c r="A2103" t="s">
        <v>4030</v>
      </c>
      <c r="B2103" t="s">
        <v>4031</v>
      </c>
      <c r="C2103">
        <v>2007</v>
      </c>
      <c r="D2103">
        <f t="shared" si="32"/>
        <v>963</v>
      </c>
      <c r="E2103" t="str" cm="1">
        <f t="array" ref="E2103">IFERROR(INDEX(_xlfn.UNIQUE($A$2:$A$5001), ROW(A2102)), "")</f>
        <v>The Sweet</v>
      </c>
    </row>
    <row r="2104" spans="1:5" x14ac:dyDescent="0.25">
      <c r="A2104" t="s">
        <v>2306</v>
      </c>
      <c r="B2104" t="s">
        <v>2307</v>
      </c>
      <c r="C2104">
        <v>1967</v>
      </c>
      <c r="D2104">
        <f t="shared" si="32"/>
        <v>964</v>
      </c>
      <c r="E2104" t="str" cm="1">
        <f t="array" ref="E2104">IFERROR(INDEX(_xlfn.UNIQUE($A$2:$A$5001), ROW(A2103)), "")</f>
        <v>The Teddy Bears</v>
      </c>
    </row>
    <row r="2105" spans="1:5" x14ac:dyDescent="0.25">
      <c r="A2105" t="s">
        <v>2306</v>
      </c>
      <c r="B2105" t="s">
        <v>3391</v>
      </c>
      <c r="C2105">
        <v>1967</v>
      </c>
      <c r="D2105">
        <f t="shared" si="32"/>
        <v>964</v>
      </c>
      <c r="E2105" t="str" cm="1">
        <f t="array" ref="E2105">IFERROR(INDEX(_xlfn.UNIQUE($A$2:$A$5001), ROW(A2104)), "")</f>
        <v>The Temptations</v>
      </c>
    </row>
    <row r="2106" spans="1:5" x14ac:dyDescent="0.25">
      <c r="A2106" t="s">
        <v>600</v>
      </c>
      <c r="B2106" t="s">
        <v>601</v>
      </c>
      <c r="C2106">
        <v>1987</v>
      </c>
      <c r="D2106">
        <f t="shared" si="32"/>
        <v>965</v>
      </c>
      <c r="E2106" t="str" cm="1">
        <f t="array" ref="E2106">IFERROR(INDEX(_xlfn.UNIQUE($A$2:$A$5001), ROW(A2105)), "")</f>
        <v>The Thompson Twins</v>
      </c>
    </row>
    <row r="2107" spans="1:5" x14ac:dyDescent="0.25">
      <c r="A2107" t="s">
        <v>600</v>
      </c>
      <c r="B2107" t="s">
        <v>1643</v>
      </c>
      <c r="C2107">
        <v>1985</v>
      </c>
      <c r="D2107">
        <f t="shared" si="32"/>
        <v>965</v>
      </c>
      <c r="E2107" t="str" cm="1">
        <f t="array" ref="E2107">IFERROR(INDEX(_xlfn.UNIQUE($A$2:$A$5001), ROW(A2106)), "")</f>
        <v>The Three Degrees</v>
      </c>
    </row>
    <row r="2108" spans="1:5" x14ac:dyDescent="0.25">
      <c r="A2108" t="s">
        <v>600</v>
      </c>
      <c r="B2108" t="s">
        <v>2476</v>
      </c>
      <c r="C2108">
        <v>1986</v>
      </c>
      <c r="D2108">
        <f t="shared" si="32"/>
        <v>965</v>
      </c>
      <c r="E2108" t="str" cm="1">
        <f t="array" ref="E2108">IFERROR(INDEX(_xlfn.UNIQUE($A$2:$A$5001), ROW(A2107)), "")</f>
        <v>The Ting Tings</v>
      </c>
    </row>
    <row r="2109" spans="1:5" x14ac:dyDescent="0.25">
      <c r="A2109" t="s">
        <v>527</v>
      </c>
      <c r="B2109" t="s">
        <v>528</v>
      </c>
      <c r="C2109">
        <v>1999</v>
      </c>
      <c r="D2109">
        <f t="shared" si="32"/>
        <v>966</v>
      </c>
      <c r="E2109" t="str" cm="1">
        <f t="array" ref="E2109">IFERROR(INDEX(_xlfn.UNIQUE($A$2:$A$5001), ROW(A2108)), "")</f>
        <v>The Tokens</v>
      </c>
    </row>
    <row r="2110" spans="1:5" x14ac:dyDescent="0.25">
      <c r="A2110" t="s">
        <v>527</v>
      </c>
      <c r="B2110" t="s">
        <v>795</v>
      </c>
      <c r="C2110">
        <v>2001</v>
      </c>
      <c r="D2110">
        <f t="shared" si="32"/>
        <v>966</v>
      </c>
      <c r="E2110" t="str" cm="1">
        <f t="array" ref="E2110">IFERROR(INDEX(_xlfn.UNIQUE($A$2:$A$5001), ROW(A2109)), "")</f>
        <v>The Tornados</v>
      </c>
    </row>
    <row r="2111" spans="1:5" x14ac:dyDescent="0.25">
      <c r="A2111" t="s">
        <v>527</v>
      </c>
      <c r="B2111" t="s">
        <v>995</v>
      </c>
      <c r="C2111">
        <v>2005</v>
      </c>
      <c r="D2111">
        <f t="shared" si="32"/>
        <v>966</v>
      </c>
      <c r="E2111" t="str" cm="1">
        <f t="array" ref="E2111">IFERROR(INDEX(_xlfn.UNIQUE($A$2:$A$5001), ROW(A2110)), "")</f>
        <v>The Toys</v>
      </c>
    </row>
    <row r="2112" spans="1:5" x14ac:dyDescent="0.25">
      <c r="A2112" t="s">
        <v>527</v>
      </c>
      <c r="B2112" t="s">
        <v>1097</v>
      </c>
      <c r="C2112">
        <v>2002</v>
      </c>
      <c r="D2112">
        <f t="shared" si="32"/>
        <v>966</v>
      </c>
      <c r="E2112" t="str" cm="1">
        <f t="array" ref="E2112">IFERROR(INDEX(_xlfn.UNIQUE($A$2:$A$5001), ROW(A2111)), "")</f>
        <v>The Trammps</v>
      </c>
    </row>
    <row r="2113" spans="1:5" x14ac:dyDescent="0.25">
      <c r="A2113" t="s">
        <v>527</v>
      </c>
      <c r="B2113" t="s">
        <v>1937</v>
      </c>
      <c r="C2113">
        <v>2001</v>
      </c>
      <c r="D2113">
        <f t="shared" si="32"/>
        <v>966</v>
      </c>
      <c r="E2113" t="str" cm="1">
        <f t="array" ref="E2113">IFERROR(INDEX(_xlfn.UNIQUE($A$2:$A$5001), ROW(A2112)), "")</f>
        <v>The Tremeloes</v>
      </c>
    </row>
    <row r="2114" spans="1:5" x14ac:dyDescent="0.25">
      <c r="A2114" t="s">
        <v>527</v>
      </c>
      <c r="B2114" t="s">
        <v>2376</v>
      </c>
      <c r="C2114">
        <v>2001</v>
      </c>
      <c r="D2114">
        <f t="shared" ref="D2114:D2177" si="33">IF(A2113="","",MATCH(A2114,_xlfn.UNIQUE(A:A),0))</f>
        <v>966</v>
      </c>
      <c r="E2114" t="str" cm="1">
        <f t="array" ref="E2114">IFERROR(INDEX(_xlfn.UNIQUE($A$2:$A$5001), ROW(A2113)), "")</f>
        <v>The Troggs</v>
      </c>
    </row>
    <row r="2115" spans="1:5" x14ac:dyDescent="0.25">
      <c r="A2115" t="s">
        <v>527</v>
      </c>
      <c r="B2115" t="s">
        <v>3231</v>
      </c>
      <c r="C2115">
        <v>1999</v>
      </c>
      <c r="D2115">
        <f t="shared" si="33"/>
        <v>966</v>
      </c>
      <c r="E2115" t="str" cm="1">
        <f t="array" ref="E2115">IFERROR(INDEX(_xlfn.UNIQUE($A$2:$A$5001), ROW(A2114)), "")</f>
        <v>The Turtles</v>
      </c>
    </row>
    <row r="2116" spans="1:5" x14ac:dyDescent="0.25">
      <c r="A2116" t="s">
        <v>527</v>
      </c>
      <c r="B2116" t="s">
        <v>4282</v>
      </c>
      <c r="C2116">
        <v>2001</v>
      </c>
      <c r="D2116">
        <f t="shared" si="33"/>
        <v>966</v>
      </c>
      <c r="E2116" t="str" cm="1">
        <f t="array" ref="E2116">IFERROR(INDEX(_xlfn.UNIQUE($A$2:$A$5001), ROW(A2115)), "")</f>
        <v>The Tymes</v>
      </c>
    </row>
    <row r="2117" spans="1:5" x14ac:dyDescent="0.25">
      <c r="A2117" t="s">
        <v>527</v>
      </c>
      <c r="B2117" t="s">
        <v>5273</v>
      </c>
      <c r="C2117">
        <v>2007</v>
      </c>
      <c r="D2117">
        <f t="shared" si="33"/>
        <v>966</v>
      </c>
      <c r="E2117" t="str" cm="1">
        <f t="array" ref="E2117">IFERROR(INDEX(_xlfn.UNIQUE($A$2:$A$5001), ROW(A2116)), "")</f>
        <v>The Undisputed Truth</v>
      </c>
    </row>
    <row r="2118" spans="1:5" x14ac:dyDescent="0.25">
      <c r="A2118" t="s">
        <v>527</v>
      </c>
      <c r="B2118" t="s">
        <v>5862</v>
      </c>
      <c r="C2118">
        <v>2002</v>
      </c>
      <c r="D2118">
        <f t="shared" si="33"/>
        <v>966</v>
      </c>
      <c r="E2118" t="str" cm="1">
        <f t="array" ref="E2118">IFERROR(INDEX(_xlfn.UNIQUE($A$2:$A$5001), ROW(A2117)), "")</f>
        <v>The Vapors</v>
      </c>
    </row>
    <row r="2119" spans="1:5" x14ac:dyDescent="0.25">
      <c r="A2119" t="s">
        <v>2266</v>
      </c>
      <c r="B2119" t="s">
        <v>2267</v>
      </c>
      <c r="C2119">
        <v>2003</v>
      </c>
      <c r="D2119">
        <f t="shared" si="33"/>
        <v>967</v>
      </c>
      <c r="E2119" t="str" cm="1">
        <f t="array" ref="E2119">IFERROR(INDEX(_xlfn.UNIQUE($A$2:$A$5001), ROW(A2118)), "")</f>
        <v>The Vengaboys</v>
      </c>
    </row>
    <row r="2120" spans="1:5" x14ac:dyDescent="0.25">
      <c r="A2120" t="s">
        <v>545</v>
      </c>
      <c r="B2120" t="s">
        <v>546</v>
      </c>
      <c r="C2120">
        <v>2011</v>
      </c>
      <c r="D2120">
        <f t="shared" si="33"/>
        <v>968</v>
      </c>
      <c r="E2120" t="str" cm="1">
        <f t="array" ref="E2120">IFERROR(INDEX(_xlfn.UNIQUE($A$2:$A$5001), ROW(A2119)), "")</f>
        <v>The Ventures</v>
      </c>
    </row>
    <row r="2121" spans="1:5" x14ac:dyDescent="0.25">
      <c r="A2121" t="s">
        <v>937</v>
      </c>
      <c r="B2121" t="s">
        <v>938</v>
      </c>
      <c r="C2121">
        <v>1998</v>
      </c>
      <c r="D2121">
        <f t="shared" si="33"/>
        <v>969</v>
      </c>
      <c r="E2121" t="str" cm="1">
        <f t="array" ref="E2121">IFERROR(INDEX(_xlfn.UNIQUE($A$2:$A$5001), ROW(A2120)), "")</f>
        <v>The Veronicas</v>
      </c>
    </row>
    <row r="2122" spans="1:5" x14ac:dyDescent="0.25">
      <c r="A2122" t="s">
        <v>1653</v>
      </c>
      <c r="B2122" t="s">
        <v>1026</v>
      </c>
      <c r="C2122">
        <v>1985</v>
      </c>
      <c r="D2122">
        <f t="shared" si="33"/>
        <v>970</v>
      </c>
      <c r="E2122" t="str" cm="1">
        <f t="array" ref="E2122">IFERROR(INDEX(_xlfn.UNIQUE($A$2:$A$5001), ROW(A2121)), "")</f>
        <v>The Verve</v>
      </c>
    </row>
    <row r="2123" spans="1:5" x14ac:dyDescent="0.25">
      <c r="A2123" t="s">
        <v>5602</v>
      </c>
      <c r="B2123" t="s">
        <v>5603</v>
      </c>
      <c r="C2123">
        <v>1984</v>
      </c>
      <c r="D2123">
        <f t="shared" si="33"/>
        <v>971</v>
      </c>
      <c r="E2123" t="str" cm="1">
        <f t="array" ref="E2123">IFERROR(INDEX(_xlfn.UNIQUE($A$2:$A$5001), ROW(A2122)), "")</f>
        <v>The Village People</v>
      </c>
    </row>
    <row r="2124" spans="1:5" x14ac:dyDescent="0.25">
      <c r="A2124" t="s">
        <v>653</v>
      </c>
      <c r="B2124" t="s">
        <v>654</v>
      </c>
      <c r="C2124">
        <v>1957</v>
      </c>
      <c r="D2124">
        <f t="shared" si="33"/>
        <v>972</v>
      </c>
      <c r="E2124" t="str" cm="1">
        <f t="array" ref="E2124">IFERROR(INDEX(_xlfn.UNIQUE($A$2:$A$5001), ROW(A2123)), "")</f>
        <v>The Walker Brothers</v>
      </c>
    </row>
    <row r="2125" spans="1:5" x14ac:dyDescent="0.25">
      <c r="A2125" t="s">
        <v>653</v>
      </c>
      <c r="B2125" t="s">
        <v>1424</v>
      </c>
      <c r="C2125">
        <v>1957</v>
      </c>
      <c r="D2125">
        <f t="shared" si="33"/>
        <v>972</v>
      </c>
      <c r="E2125" t="str" cm="1">
        <f t="array" ref="E2125">IFERROR(INDEX(_xlfn.UNIQUE($A$2:$A$5001), ROW(A2124)), "")</f>
        <v>The Wallflowers</v>
      </c>
    </row>
    <row r="2126" spans="1:5" x14ac:dyDescent="0.25">
      <c r="A2126" t="s">
        <v>2202</v>
      </c>
      <c r="B2126" t="s">
        <v>2203</v>
      </c>
      <c r="C2126">
        <v>1947</v>
      </c>
      <c r="D2126">
        <f t="shared" si="33"/>
        <v>973</v>
      </c>
      <c r="E2126" t="str" cm="1">
        <f t="array" ref="E2126">IFERROR(INDEX(_xlfn.UNIQUE($A$2:$A$5001), ROW(A2125)), "")</f>
        <v>The Wanted</v>
      </c>
    </row>
    <row r="2127" spans="1:5" x14ac:dyDescent="0.25">
      <c r="A2127" t="s">
        <v>4352</v>
      </c>
      <c r="B2127" t="s">
        <v>4353</v>
      </c>
      <c r="C2127">
        <v>2005</v>
      </c>
      <c r="D2127">
        <f t="shared" si="33"/>
        <v>974</v>
      </c>
      <c r="E2127" t="str" cm="1">
        <f t="array" ref="E2127">IFERROR(INDEX(_xlfn.UNIQUE($A$2:$A$5001), ROW(A2126)), "")</f>
        <v>The Weather Girls</v>
      </c>
    </row>
    <row r="2128" spans="1:5" x14ac:dyDescent="0.25">
      <c r="A2128" t="s">
        <v>4352</v>
      </c>
      <c r="B2128" t="s">
        <v>6551</v>
      </c>
      <c r="C2128">
        <v>2008</v>
      </c>
      <c r="D2128">
        <f t="shared" si="33"/>
        <v>974</v>
      </c>
      <c r="E2128" t="str" cm="1">
        <f t="array" ref="E2128">IFERROR(INDEX(_xlfn.UNIQUE($A$2:$A$5001), ROW(A2127)), "")</f>
        <v>The Weavers</v>
      </c>
    </row>
    <row r="2129" spans="1:5" x14ac:dyDescent="0.25">
      <c r="A2129" t="s">
        <v>4690</v>
      </c>
      <c r="B2129" t="s">
        <v>4691</v>
      </c>
      <c r="C2129">
        <v>2000</v>
      </c>
      <c r="D2129">
        <f t="shared" si="33"/>
        <v>975</v>
      </c>
      <c r="E2129" t="str" cm="1">
        <f t="array" ref="E2129">IFERROR(INDEX(_xlfn.UNIQUE($A$2:$A$5001), ROW(A2128)), "")</f>
        <v>The Whispers</v>
      </c>
    </row>
    <row r="2130" spans="1:5" x14ac:dyDescent="0.25">
      <c r="A2130" t="s">
        <v>4690</v>
      </c>
      <c r="B2130" t="s">
        <v>5355</v>
      </c>
      <c r="C2130">
        <v>2001</v>
      </c>
      <c r="D2130">
        <f t="shared" si="33"/>
        <v>975</v>
      </c>
      <c r="E2130" t="str" cm="1">
        <f t="array" ref="E2130">IFERROR(INDEX(_xlfn.UNIQUE($A$2:$A$5001), ROW(A2129)), "")</f>
        <v>The White Stripes</v>
      </c>
    </row>
    <row r="2131" spans="1:5" x14ac:dyDescent="0.25">
      <c r="A2131" t="s">
        <v>4690</v>
      </c>
      <c r="B2131" t="s">
        <v>1748</v>
      </c>
      <c r="C2131">
        <v>2004</v>
      </c>
      <c r="D2131">
        <f t="shared" si="33"/>
        <v>975</v>
      </c>
      <c r="E2131" t="str" cm="1">
        <f t="array" ref="E2131">IFERROR(INDEX(_xlfn.UNIQUE($A$2:$A$5001), ROW(A2130)), "")</f>
        <v>The Who</v>
      </c>
    </row>
    <row r="2132" spans="1:5" x14ac:dyDescent="0.25">
      <c r="A2132" t="s">
        <v>4552</v>
      </c>
      <c r="B2132" t="s">
        <v>4553</v>
      </c>
      <c r="C2132">
        <v>2012</v>
      </c>
      <c r="D2132">
        <f t="shared" si="33"/>
        <v>976</v>
      </c>
      <c r="E2132" t="str" cm="1">
        <f t="array" ref="E2132">IFERROR(INDEX(_xlfn.UNIQUE($A$2:$A$5001), ROW(A2131)), "")</f>
        <v>The Yardbirds</v>
      </c>
    </row>
    <row r="2133" spans="1:5" x14ac:dyDescent="0.25">
      <c r="A2133" t="s">
        <v>2292</v>
      </c>
      <c r="B2133" t="s">
        <v>2293</v>
      </c>
      <c r="C2133">
        <v>2011</v>
      </c>
      <c r="D2133">
        <f t="shared" si="33"/>
        <v>977</v>
      </c>
      <c r="E2133" t="str" cm="1">
        <f t="array" ref="E2133">IFERROR(INDEX(_xlfn.UNIQUE($A$2:$A$5001), ROW(A2132)), "")</f>
        <v>The Young Rascals</v>
      </c>
    </row>
    <row r="2134" spans="1:5" x14ac:dyDescent="0.25">
      <c r="A2134" t="s">
        <v>5098</v>
      </c>
      <c r="B2134" t="s">
        <v>5099</v>
      </c>
      <c r="C2134">
        <v>1991</v>
      </c>
      <c r="D2134">
        <f t="shared" si="33"/>
        <v>978</v>
      </c>
      <c r="E2134" t="str" cm="1">
        <f t="array" ref="E2134">IFERROR(INDEX(_xlfn.UNIQUE($A$2:$A$5001), ROW(A2133)), "")</f>
        <v>The Zombies</v>
      </c>
    </row>
    <row r="2135" spans="1:5" x14ac:dyDescent="0.25">
      <c r="A2135" t="s">
        <v>2999</v>
      </c>
      <c r="B2135" t="s">
        <v>3000</v>
      </c>
      <c r="C2135">
        <v>2003</v>
      </c>
      <c r="D2135">
        <f t="shared" si="33"/>
        <v>979</v>
      </c>
      <c r="E2135" t="str" cm="1">
        <f t="array" ref="E2135">IFERROR(INDEX(_xlfn.UNIQUE($A$2:$A$5001), ROW(A2134)), "")</f>
        <v>Thelma Houston</v>
      </c>
    </row>
    <row r="2136" spans="1:5" x14ac:dyDescent="0.25">
      <c r="A2136" t="s">
        <v>1514</v>
      </c>
      <c r="B2136" t="s">
        <v>1515</v>
      </c>
      <c r="C2136">
        <v>1997</v>
      </c>
      <c r="D2136">
        <f t="shared" si="33"/>
        <v>980</v>
      </c>
      <c r="E2136" t="str" cm="1">
        <f t="array" ref="E2136">IFERROR(INDEX(_xlfn.UNIQUE($A$2:$A$5001), ROW(A2135)), "")</f>
        <v>Thin Lizzy</v>
      </c>
    </row>
    <row r="2137" spans="1:5" x14ac:dyDescent="0.25">
      <c r="A2137" t="s">
        <v>1514</v>
      </c>
      <c r="B2137" t="s">
        <v>3174</v>
      </c>
      <c r="C2137">
        <v>1997</v>
      </c>
      <c r="D2137">
        <f t="shared" si="33"/>
        <v>980</v>
      </c>
      <c r="E2137" t="str" cm="1">
        <f t="array" ref="E2137">IFERROR(INDEX(_xlfn.UNIQUE($A$2:$A$5001), ROW(A2136)), "")</f>
        <v>Third Eye Blind</v>
      </c>
    </row>
    <row r="2138" spans="1:5" x14ac:dyDescent="0.25">
      <c r="A2138" t="s">
        <v>1514</v>
      </c>
      <c r="B2138" t="s">
        <v>3601</v>
      </c>
      <c r="C2138">
        <v>1998</v>
      </c>
      <c r="D2138">
        <f t="shared" si="33"/>
        <v>980</v>
      </c>
      <c r="E2138" t="str" cm="1">
        <f t="array" ref="E2138">IFERROR(INDEX(_xlfn.UNIQUE($A$2:$A$5001), ROW(A2137)), "")</f>
        <v>Thomas Dolby</v>
      </c>
    </row>
    <row r="2139" spans="1:5" x14ac:dyDescent="0.25">
      <c r="A2139" t="s">
        <v>1514</v>
      </c>
      <c r="B2139" t="s">
        <v>4454</v>
      </c>
      <c r="C2139">
        <v>2003</v>
      </c>
      <c r="D2139">
        <f t="shared" si="33"/>
        <v>980</v>
      </c>
      <c r="E2139" t="str" cm="1">
        <f t="array" ref="E2139">IFERROR(INDEX(_xlfn.UNIQUE($A$2:$A$5001), ROW(A2138)), "")</f>
        <v>Three Dog Night</v>
      </c>
    </row>
    <row r="2140" spans="1:5" x14ac:dyDescent="0.25">
      <c r="A2140" t="s">
        <v>4159</v>
      </c>
      <c r="B2140" t="s">
        <v>4160</v>
      </c>
      <c r="C2140">
        <v>1965</v>
      </c>
      <c r="D2140">
        <f t="shared" si="33"/>
        <v>981</v>
      </c>
      <c r="E2140" t="str" cm="1">
        <f t="array" ref="E2140">IFERROR(INDEX(_xlfn.UNIQUE($A$2:$A$5001), ROW(A2139)), "")</f>
        <v>Three Doors Down</v>
      </c>
    </row>
    <row r="2141" spans="1:5" x14ac:dyDescent="0.25">
      <c r="A2141" t="s">
        <v>4339</v>
      </c>
      <c r="B2141" t="s">
        <v>4340</v>
      </c>
      <c r="C2141">
        <v>1975</v>
      </c>
      <c r="D2141">
        <f t="shared" si="33"/>
        <v>982</v>
      </c>
      <c r="E2141" t="str" cm="1">
        <f t="array" ref="E2141">IFERROR(INDEX(_xlfn.UNIQUE($A$2:$A$5001), ROW(A2140)), "")</f>
        <v>Tiffany</v>
      </c>
    </row>
    <row r="2142" spans="1:5" x14ac:dyDescent="0.25">
      <c r="A2142" t="s">
        <v>3226</v>
      </c>
      <c r="B2142" t="s">
        <v>3227</v>
      </c>
      <c r="C2142">
        <v>1973</v>
      </c>
      <c r="D2142">
        <f t="shared" si="33"/>
        <v>983</v>
      </c>
      <c r="E2142" t="str" cm="1">
        <f t="array" ref="E2142">IFERROR(INDEX(_xlfn.UNIQUE($A$2:$A$5001), ROW(A2141)), "")</f>
        <v>Tight Fit</v>
      </c>
    </row>
    <row r="2143" spans="1:5" x14ac:dyDescent="0.25">
      <c r="A2143" t="s">
        <v>3226</v>
      </c>
      <c r="B2143" t="s">
        <v>5361</v>
      </c>
      <c r="C2143">
        <v>1973</v>
      </c>
      <c r="D2143">
        <f t="shared" si="33"/>
        <v>983</v>
      </c>
      <c r="E2143" t="str" cm="1">
        <f t="array" ref="E2143">IFERROR(INDEX(_xlfn.UNIQUE($A$2:$A$5001), ROW(A2142)), "")</f>
        <v>Timbaland &amp; Katy Perry</v>
      </c>
    </row>
    <row r="2144" spans="1:5" x14ac:dyDescent="0.25">
      <c r="A2144" t="s">
        <v>4138</v>
      </c>
      <c r="B2144" t="s">
        <v>4139</v>
      </c>
      <c r="C2144">
        <v>1985</v>
      </c>
      <c r="D2144">
        <f t="shared" si="33"/>
        <v>984</v>
      </c>
      <c r="E2144" t="str" cm="1">
        <f t="array" ref="E2144">IFERROR(INDEX(_xlfn.UNIQUE($A$2:$A$5001), ROW(A2143)), "")</f>
        <v>Timbaland &amp; Keri Hilson</v>
      </c>
    </row>
    <row r="2145" spans="1:5" x14ac:dyDescent="0.25">
      <c r="A2145" t="s">
        <v>3680</v>
      </c>
      <c r="B2145" t="s">
        <v>3681</v>
      </c>
      <c r="C2145">
        <v>1956</v>
      </c>
      <c r="D2145">
        <f t="shared" si="33"/>
        <v>985</v>
      </c>
      <c r="E2145" t="str" cm="1">
        <f t="array" ref="E2145">IFERROR(INDEX(_xlfn.UNIQUE($A$2:$A$5001), ROW(A2144)), "")</f>
        <v>Timbaland &amp; Nelly Furtado &amp; Justin Timberlake</v>
      </c>
    </row>
    <row r="2146" spans="1:5" x14ac:dyDescent="0.25">
      <c r="A2146" t="s">
        <v>1803</v>
      </c>
      <c r="B2146" t="s">
        <v>1804</v>
      </c>
      <c r="C2146">
        <v>1960</v>
      </c>
      <c r="D2146">
        <f t="shared" si="33"/>
        <v>986</v>
      </c>
      <c r="E2146" t="str" cm="1">
        <f t="array" ref="E2146">IFERROR(INDEX(_xlfn.UNIQUE($A$2:$A$5001), ROW(A2145)), "")</f>
        <v>Timbaland &amp; OneRepublic</v>
      </c>
    </row>
    <row r="2147" spans="1:5" x14ac:dyDescent="0.25">
      <c r="A2147" t="s">
        <v>1803</v>
      </c>
      <c r="B2147" t="s">
        <v>4730</v>
      </c>
      <c r="C2147">
        <v>1964</v>
      </c>
      <c r="D2147">
        <f t="shared" si="33"/>
        <v>986</v>
      </c>
      <c r="E2147" t="str" cm="1">
        <f t="array" ref="E2147">IFERROR(INDEX(_xlfn.UNIQUE($A$2:$A$5001), ROW(A2146)), "")</f>
        <v>Timex Social Club</v>
      </c>
    </row>
    <row r="2148" spans="1:5" x14ac:dyDescent="0.25">
      <c r="A2148" t="s">
        <v>6826</v>
      </c>
      <c r="B2148" t="s">
        <v>6827</v>
      </c>
      <c r="C2148">
        <v>1974</v>
      </c>
      <c r="D2148">
        <f t="shared" si="33"/>
        <v>987</v>
      </c>
      <c r="E2148" t="str" cm="1">
        <f t="array" ref="E2148">IFERROR(INDEX(_xlfn.UNIQUE($A$2:$A$5001), ROW(A2147)), "")</f>
        <v>Timi Yuro</v>
      </c>
    </row>
    <row r="2149" spans="1:5" x14ac:dyDescent="0.25">
      <c r="A2149" t="s">
        <v>3282</v>
      </c>
      <c r="B2149" t="s">
        <v>3283</v>
      </c>
      <c r="C2149">
        <v>1968</v>
      </c>
      <c r="D2149">
        <f t="shared" si="33"/>
        <v>988</v>
      </c>
      <c r="E2149" t="str" cm="1">
        <f t="array" ref="E2149">IFERROR(INDEX(_xlfn.UNIQUE($A$2:$A$5001), ROW(A2148)), "")</f>
        <v>Timmy T</v>
      </c>
    </row>
    <row r="2150" spans="1:5" x14ac:dyDescent="0.25">
      <c r="A2150" t="s">
        <v>3282</v>
      </c>
      <c r="B2150" t="s">
        <v>3839</v>
      </c>
      <c r="C2150">
        <v>1967</v>
      </c>
      <c r="D2150">
        <f t="shared" si="33"/>
        <v>988</v>
      </c>
      <c r="E2150" t="str" cm="1">
        <f t="array" ref="E2150">IFERROR(INDEX(_xlfn.UNIQUE($A$2:$A$5001), ROW(A2149)), "")</f>
        <v>Timmy Thomas</v>
      </c>
    </row>
    <row r="2151" spans="1:5" x14ac:dyDescent="0.25">
      <c r="A2151" t="s">
        <v>3282</v>
      </c>
      <c r="B2151" t="s">
        <v>6049</v>
      </c>
      <c r="C2151">
        <v>1967</v>
      </c>
      <c r="D2151">
        <f t="shared" si="33"/>
        <v>988</v>
      </c>
      <c r="E2151" t="str" cm="1">
        <f t="array" ref="E2151">IFERROR(INDEX(_xlfn.UNIQUE($A$2:$A$5001), ROW(A2150)), "")</f>
        <v>Tina Arena</v>
      </c>
    </row>
    <row r="2152" spans="1:5" x14ac:dyDescent="0.25">
      <c r="A2152" t="s">
        <v>4377</v>
      </c>
      <c r="B2152" t="s">
        <v>4378</v>
      </c>
      <c r="C2152">
        <v>1940</v>
      </c>
      <c r="D2152">
        <f t="shared" si="33"/>
        <v>989</v>
      </c>
      <c r="E2152" t="str" cm="1">
        <f t="array" ref="E2152">IFERROR(INDEX(_xlfn.UNIQUE($A$2:$A$5001), ROW(A2151)), "")</f>
        <v>Tina Charles</v>
      </c>
    </row>
    <row r="2153" spans="1:5" x14ac:dyDescent="0.25">
      <c r="A2153" t="s">
        <v>1390</v>
      </c>
      <c r="B2153" t="s">
        <v>1391</v>
      </c>
      <c r="C2153">
        <v>1928</v>
      </c>
      <c r="D2153">
        <f t="shared" si="33"/>
        <v>990</v>
      </c>
      <c r="E2153" t="str" cm="1">
        <f t="array" ref="E2153">IFERROR(INDEX(_xlfn.UNIQUE($A$2:$A$5001), ROW(A2152)), "")</f>
        <v>Tina Turner</v>
      </c>
    </row>
    <row r="2154" spans="1:5" x14ac:dyDescent="0.25">
      <c r="A2154" t="s">
        <v>1390</v>
      </c>
      <c r="B2154" t="s">
        <v>5700</v>
      </c>
      <c r="C2154">
        <v>1957</v>
      </c>
      <c r="D2154">
        <f t="shared" si="33"/>
        <v>990</v>
      </c>
      <c r="E2154" t="str" cm="1">
        <f t="array" ref="E2154">IFERROR(INDEX(_xlfn.UNIQUE($A$2:$A$5001), ROW(A2153)), "")</f>
        <v>Tinie Tempah &amp; Eric Turner</v>
      </c>
    </row>
    <row r="2155" spans="1:5" x14ac:dyDescent="0.25">
      <c r="A2155" t="s">
        <v>1821</v>
      </c>
      <c r="B2155" t="s">
        <v>1822</v>
      </c>
      <c r="C2155">
        <v>1952</v>
      </c>
      <c r="D2155">
        <f t="shared" si="33"/>
        <v>991</v>
      </c>
      <c r="E2155" t="str" cm="1">
        <f t="array" ref="E2155">IFERROR(INDEX(_xlfn.UNIQUE($A$2:$A$5001), ROW(A2154)), "")</f>
        <v>Tiziano Ferro</v>
      </c>
    </row>
    <row r="2156" spans="1:5" x14ac:dyDescent="0.25">
      <c r="A2156" t="s">
        <v>5578</v>
      </c>
      <c r="B2156" t="s">
        <v>5579</v>
      </c>
      <c r="C2156">
        <v>1953</v>
      </c>
      <c r="D2156">
        <f t="shared" si="33"/>
        <v>992</v>
      </c>
      <c r="E2156" t="str" cm="1">
        <f t="array" ref="E2156">IFERROR(INDEX(_xlfn.UNIQUE($A$2:$A$5001), ROW(A2155)), "")</f>
        <v>TLC</v>
      </c>
    </row>
    <row r="2157" spans="1:5" x14ac:dyDescent="0.25">
      <c r="A2157" t="s">
        <v>4913</v>
      </c>
      <c r="B2157" t="s">
        <v>4914</v>
      </c>
      <c r="C2157">
        <v>1972</v>
      </c>
      <c r="D2157">
        <f t="shared" si="33"/>
        <v>993</v>
      </c>
      <c r="E2157" t="str" cm="1">
        <f t="array" ref="E2157">IFERROR(INDEX(_xlfn.UNIQUE($A$2:$A$5001), ROW(A2156)), "")</f>
        <v>Todd Rundgren</v>
      </c>
    </row>
    <row r="2158" spans="1:5" x14ac:dyDescent="0.25">
      <c r="A2158" t="s">
        <v>4919</v>
      </c>
      <c r="B2158" t="s">
        <v>1533</v>
      </c>
      <c r="C2158">
        <v>1994</v>
      </c>
      <c r="D2158">
        <f t="shared" si="33"/>
        <v>994</v>
      </c>
      <c r="E2158" t="str" cm="1">
        <f t="array" ref="E2158">IFERROR(INDEX(_xlfn.UNIQUE($A$2:$A$5001), ROW(A2157)), "")</f>
        <v>Tom Cochrane</v>
      </c>
    </row>
    <row r="2159" spans="1:5" x14ac:dyDescent="0.25">
      <c r="A2159" t="s">
        <v>2548</v>
      </c>
      <c r="B2159" t="s">
        <v>2549</v>
      </c>
      <c r="C2159">
        <v>1961</v>
      </c>
      <c r="D2159">
        <f t="shared" si="33"/>
        <v>995</v>
      </c>
      <c r="E2159" t="str" cm="1">
        <f t="array" ref="E2159">IFERROR(INDEX(_xlfn.UNIQUE($A$2:$A$5001), ROW(A2158)), "")</f>
        <v>Tom Jones</v>
      </c>
    </row>
    <row r="2160" spans="1:5" x14ac:dyDescent="0.25">
      <c r="A2160" t="s">
        <v>1113</v>
      </c>
      <c r="B2160" t="s">
        <v>1114</v>
      </c>
      <c r="C2160">
        <v>1942</v>
      </c>
      <c r="D2160">
        <f t="shared" si="33"/>
        <v>996</v>
      </c>
      <c r="E2160" t="str" cm="1">
        <f t="array" ref="E2160">IFERROR(INDEX(_xlfn.UNIQUE($A$2:$A$5001), ROW(A2159)), "")</f>
        <v>Tom Jones &amp; Art of Noise</v>
      </c>
    </row>
    <row r="2161" spans="1:5" x14ac:dyDescent="0.25">
      <c r="A2161" t="s">
        <v>1113</v>
      </c>
      <c r="B2161" t="s">
        <v>1221</v>
      </c>
      <c r="C2161">
        <v>1944</v>
      </c>
      <c r="D2161">
        <f t="shared" si="33"/>
        <v>996</v>
      </c>
      <c r="E2161" t="str" cm="1">
        <f t="array" ref="E2161">IFERROR(INDEX(_xlfn.UNIQUE($A$2:$A$5001), ROW(A2160)), "")</f>
        <v>Tom Jones &amp; Mousse T</v>
      </c>
    </row>
    <row r="2162" spans="1:5" x14ac:dyDescent="0.25">
      <c r="A2162" t="s">
        <v>1113</v>
      </c>
      <c r="B2162" t="s">
        <v>2042</v>
      </c>
      <c r="C2162">
        <v>1941</v>
      </c>
      <c r="D2162">
        <f t="shared" si="33"/>
        <v>996</v>
      </c>
      <c r="E2162" t="str" cm="1">
        <f t="array" ref="E2162">IFERROR(INDEX(_xlfn.UNIQUE($A$2:$A$5001), ROW(A2161)), "")</f>
        <v>Tom Petty &amp; The Heartbreakers</v>
      </c>
    </row>
    <row r="2163" spans="1:5" x14ac:dyDescent="0.25">
      <c r="A2163" t="s">
        <v>1113</v>
      </c>
      <c r="B2163" t="s">
        <v>2227</v>
      </c>
      <c r="C2163">
        <v>1941</v>
      </c>
      <c r="D2163">
        <f t="shared" si="33"/>
        <v>996</v>
      </c>
      <c r="E2163" t="str" cm="1">
        <f t="array" ref="E2163">IFERROR(INDEX(_xlfn.UNIQUE($A$2:$A$5001), ROW(A2162)), "")</f>
        <v>Tommy Dorsey</v>
      </c>
    </row>
    <row r="2164" spans="1:5" x14ac:dyDescent="0.25">
      <c r="A2164" t="s">
        <v>1113</v>
      </c>
      <c r="B2164" t="s">
        <v>2358</v>
      </c>
      <c r="C2164">
        <v>1941</v>
      </c>
      <c r="D2164">
        <f t="shared" si="33"/>
        <v>996</v>
      </c>
      <c r="E2164" t="str" cm="1">
        <f t="array" ref="E2164">IFERROR(INDEX(_xlfn.UNIQUE($A$2:$A$5001), ROW(A2163)), "")</f>
        <v>Tommy Dorsey &amp; Frank Sinatra</v>
      </c>
    </row>
    <row r="2165" spans="1:5" x14ac:dyDescent="0.25">
      <c r="A2165" t="s">
        <v>1113</v>
      </c>
      <c r="B2165" t="s">
        <v>4202</v>
      </c>
      <c r="C2165">
        <v>1940</v>
      </c>
      <c r="D2165">
        <f t="shared" si="33"/>
        <v>996</v>
      </c>
      <c r="E2165" t="str" cm="1">
        <f t="array" ref="E2165">IFERROR(INDEX(_xlfn.UNIQUE($A$2:$A$5001), ROW(A2164)), "")</f>
        <v>Tommy Edwards</v>
      </c>
    </row>
    <row r="2166" spans="1:5" x14ac:dyDescent="0.25">
      <c r="A2166" t="s">
        <v>1113</v>
      </c>
      <c r="B2166" t="s">
        <v>4800</v>
      </c>
      <c r="C2166">
        <v>1941</v>
      </c>
      <c r="D2166">
        <f t="shared" si="33"/>
        <v>996</v>
      </c>
      <c r="E2166" t="str" cm="1">
        <f t="array" ref="E2166">IFERROR(INDEX(_xlfn.UNIQUE($A$2:$A$5001), ROW(A2165)), "")</f>
        <v>Tommy James &amp; the Shondells</v>
      </c>
    </row>
    <row r="2167" spans="1:5" x14ac:dyDescent="0.25">
      <c r="A2167" t="s">
        <v>1113</v>
      </c>
      <c r="B2167" t="s">
        <v>6327</v>
      </c>
      <c r="C2167">
        <v>1941</v>
      </c>
      <c r="D2167">
        <f t="shared" si="33"/>
        <v>996</v>
      </c>
      <c r="E2167" t="str" cm="1">
        <f t="array" ref="E2167">IFERROR(INDEX(_xlfn.UNIQUE($A$2:$A$5001), ROW(A2166)), "")</f>
        <v>Tommy Page</v>
      </c>
    </row>
    <row r="2168" spans="1:5" x14ac:dyDescent="0.25">
      <c r="A2168" t="s">
        <v>1113</v>
      </c>
      <c r="B2168" t="s">
        <v>6330</v>
      </c>
      <c r="C2168">
        <v>1957</v>
      </c>
      <c r="D2168">
        <f t="shared" si="33"/>
        <v>996</v>
      </c>
      <c r="E2168" t="str" cm="1">
        <f t="array" ref="E2168">IFERROR(INDEX(_xlfn.UNIQUE($A$2:$A$5001), ROW(A2167)), "")</f>
        <v>Tommy Roe</v>
      </c>
    </row>
    <row r="2169" spans="1:5" x14ac:dyDescent="0.25">
      <c r="A2169" t="s">
        <v>6663</v>
      </c>
      <c r="B2169" t="s">
        <v>6664</v>
      </c>
      <c r="C2169">
        <v>2002</v>
      </c>
      <c r="D2169">
        <f t="shared" si="33"/>
        <v>997</v>
      </c>
      <c r="E2169" t="str" cm="1">
        <f t="array" ref="E2169">IFERROR(INDEX(_xlfn.UNIQUE($A$2:$A$5001), ROW(A2168)), "")</f>
        <v>Tommy Steele</v>
      </c>
    </row>
    <row r="2170" spans="1:5" x14ac:dyDescent="0.25">
      <c r="A2170" t="s">
        <v>2747</v>
      </c>
      <c r="B2170" t="s">
        <v>2748</v>
      </c>
      <c r="C2170">
        <v>1960</v>
      </c>
      <c r="D2170">
        <f t="shared" si="33"/>
        <v>998</v>
      </c>
      <c r="E2170" t="str" cm="1">
        <f t="array" ref="E2170">IFERROR(INDEX(_xlfn.UNIQUE($A$2:$A$5001), ROW(A2169)), "")</f>
        <v>Tone Loc</v>
      </c>
    </row>
    <row r="2171" spans="1:5" x14ac:dyDescent="0.25">
      <c r="A2171" t="s">
        <v>4896</v>
      </c>
      <c r="B2171" t="s">
        <v>4897</v>
      </c>
      <c r="C2171">
        <v>1992</v>
      </c>
      <c r="D2171">
        <f t="shared" si="33"/>
        <v>999</v>
      </c>
      <c r="E2171" t="str" cm="1">
        <f t="array" ref="E2171">IFERROR(INDEX(_xlfn.UNIQUE($A$2:$A$5001), ROW(A2170)), "")</f>
        <v>Toni Basil</v>
      </c>
    </row>
    <row r="2172" spans="1:5" x14ac:dyDescent="0.25">
      <c r="A2172" t="s">
        <v>5529</v>
      </c>
      <c r="B2172" t="s">
        <v>5530</v>
      </c>
      <c r="C2172">
        <v>1966</v>
      </c>
      <c r="D2172">
        <f t="shared" si="33"/>
        <v>1000</v>
      </c>
      <c r="E2172" t="str" cm="1">
        <f t="array" ref="E2172">IFERROR(INDEX(_xlfn.UNIQUE($A$2:$A$5001), ROW(A2171)), "")</f>
        <v>Toni Braxton</v>
      </c>
    </row>
    <row r="2173" spans="1:5" x14ac:dyDescent="0.25">
      <c r="A2173" t="s">
        <v>4491</v>
      </c>
      <c r="B2173" t="s">
        <v>4492</v>
      </c>
      <c r="C2173">
        <v>1963</v>
      </c>
      <c r="D2173">
        <f t="shared" si="33"/>
        <v>1001</v>
      </c>
      <c r="E2173" t="str" cm="1">
        <f t="array" ref="E2173">IFERROR(INDEX(_xlfn.UNIQUE($A$2:$A$5001), ROW(A2172)), "")</f>
        <v>Tony Bennett</v>
      </c>
    </row>
    <row r="2174" spans="1:5" x14ac:dyDescent="0.25">
      <c r="A2174" t="s">
        <v>6613</v>
      </c>
      <c r="B2174" t="s">
        <v>331</v>
      </c>
      <c r="C2174">
        <v>1951</v>
      </c>
      <c r="D2174">
        <f t="shared" si="33"/>
        <v>1002</v>
      </c>
      <c r="E2174" t="str" cm="1">
        <f t="array" ref="E2174">IFERROR(INDEX(_xlfn.UNIQUE($A$2:$A$5001), ROW(A2173)), "")</f>
        <v>Tony Christie</v>
      </c>
    </row>
    <row r="2175" spans="1:5" x14ac:dyDescent="0.25">
      <c r="A2175" t="s">
        <v>798</v>
      </c>
      <c r="B2175" t="s">
        <v>799</v>
      </c>
      <c r="C2175">
        <v>1989</v>
      </c>
      <c r="D2175">
        <f t="shared" si="33"/>
        <v>1003</v>
      </c>
      <c r="E2175" t="str" cm="1">
        <f t="array" ref="E2175">IFERROR(INDEX(_xlfn.UNIQUE($A$2:$A$5001), ROW(A2174)), "")</f>
        <v>Tony Martin</v>
      </c>
    </row>
    <row r="2176" spans="1:5" x14ac:dyDescent="0.25">
      <c r="A2176" t="s">
        <v>798</v>
      </c>
      <c r="B2176" t="s">
        <v>5278</v>
      </c>
      <c r="C2176">
        <v>1989</v>
      </c>
      <c r="D2176">
        <f t="shared" si="33"/>
        <v>1003</v>
      </c>
      <c r="E2176" t="str" cm="1">
        <f t="array" ref="E2176">IFERROR(INDEX(_xlfn.UNIQUE($A$2:$A$5001), ROW(A2175)), "")</f>
        <v>Tony Orlando &amp; Dawn</v>
      </c>
    </row>
    <row r="2177" spans="1:5" x14ac:dyDescent="0.25">
      <c r="A2177" t="s">
        <v>6188</v>
      </c>
      <c r="B2177" t="s">
        <v>6189</v>
      </c>
      <c r="C2177">
        <v>2004</v>
      </c>
      <c r="D2177">
        <f t="shared" si="33"/>
        <v>1004</v>
      </c>
      <c r="E2177" t="str" cm="1">
        <f t="array" ref="E2177">IFERROR(INDEX(_xlfn.UNIQUE($A$2:$A$5001), ROW(A2176)), "")</f>
        <v>Tony Rich Project</v>
      </c>
    </row>
    <row r="2178" spans="1:5" x14ac:dyDescent="0.25">
      <c r="A2178" t="s">
        <v>355</v>
      </c>
      <c r="B2178" t="s">
        <v>356</v>
      </c>
      <c r="C2178">
        <v>1952</v>
      </c>
      <c r="D2178">
        <f t="shared" ref="D2178:D2241" si="34">IF(A2177="","",MATCH(A2178,_xlfn.UNIQUE(A:A),0))</f>
        <v>1005</v>
      </c>
      <c r="E2178" t="str" cm="1">
        <f t="array" ref="E2178">IFERROR(INDEX(_xlfn.UNIQUE($A$2:$A$5001), ROW(A2177)), "")</f>
        <v>Tony! Toni! Tone!</v>
      </c>
    </row>
    <row r="2179" spans="1:5" x14ac:dyDescent="0.25">
      <c r="A2179" t="s">
        <v>355</v>
      </c>
      <c r="B2179" t="s">
        <v>2375</v>
      </c>
      <c r="C2179">
        <v>1954</v>
      </c>
      <c r="D2179">
        <f t="shared" si="34"/>
        <v>1005</v>
      </c>
      <c r="E2179" t="str" cm="1">
        <f t="array" ref="E2179">IFERROR(INDEX(_xlfn.UNIQUE($A$2:$A$5001), ROW(A2178)), "")</f>
        <v>Tori Amos</v>
      </c>
    </row>
    <row r="2180" spans="1:5" x14ac:dyDescent="0.25">
      <c r="A2180" t="s">
        <v>355</v>
      </c>
      <c r="B2180" t="s">
        <v>4550</v>
      </c>
      <c r="C2180">
        <v>1952</v>
      </c>
      <c r="D2180">
        <f t="shared" si="34"/>
        <v>1005</v>
      </c>
      <c r="E2180" t="str" cm="1">
        <f t="array" ref="E2180">IFERROR(INDEX(_xlfn.UNIQUE($A$2:$A$5001), ROW(A2179)), "")</f>
        <v>Toto</v>
      </c>
    </row>
    <row r="2181" spans="1:5" x14ac:dyDescent="0.25">
      <c r="A2181" t="s">
        <v>4178</v>
      </c>
      <c r="B2181" t="s">
        <v>4179</v>
      </c>
      <c r="C2181">
        <v>1971</v>
      </c>
      <c r="D2181">
        <f t="shared" si="34"/>
        <v>1006</v>
      </c>
      <c r="E2181" t="str" cm="1">
        <f t="array" ref="E2181">IFERROR(INDEX(_xlfn.UNIQUE($A$2:$A$5001), ROW(A2180)), "")</f>
        <v>T-Pain</v>
      </c>
    </row>
    <row r="2182" spans="1:5" x14ac:dyDescent="0.25">
      <c r="A2182" t="s">
        <v>125</v>
      </c>
      <c r="B2182" t="s">
        <v>126</v>
      </c>
      <c r="C2182">
        <v>1982</v>
      </c>
      <c r="D2182">
        <f t="shared" si="34"/>
        <v>1007</v>
      </c>
      <c r="E2182" t="str" cm="1">
        <f t="array" ref="E2182">IFERROR(INDEX(_xlfn.UNIQUE($A$2:$A$5001), ROW(A2181)), "")</f>
        <v>T'Pau</v>
      </c>
    </row>
    <row r="2183" spans="1:5" x14ac:dyDescent="0.25">
      <c r="A2183" t="s">
        <v>840</v>
      </c>
      <c r="B2183" t="s">
        <v>841</v>
      </c>
      <c r="C2183">
        <v>1996</v>
      </c>
      <c r="D2183">
        <f t="shared" si="34"/>
        <v>1008</v>
      </c>
      <c r="E2183" t="str" cm="1">
        <f t="array" ref="E2183">IFERROR(INDEX(_xlfn.UNIQUE($A$2:$A$5001), ROW(A2182)), "")</f>
        <v>Tracey Ullman</v>
      </c>
    </row>
    <row r="2184" spans="1:5" x14ac:dyDescent="0.25">
      <c r="A2184" t="s">
        <v>4142</v>
      </c>
      <c r="B2184" t="s">
        <v>4143</v>
      </c>
      <c r="C2184">
        <v>1955</v>
      </c>
      <c r="D2184">
        <f t="shared" si="34"/>
        <v>1009</v>
      </c>
      <c r="E2184" t="str" cm="1">
        <f t="array" ref="E2184">IFERROR(INDEX(_xlfn.UNIQUE($A$2:$A$5001), ROW(A2183)), "")</f>
        <v>Tracy Chapman</v>
      </c>
    </row>
    <row r="2185" spans="1:5" x14ac:dyDescent="0.25">
      <c r="A2185" t="s">
        <v>3875</v>
      </c>
      <c r="B2185" t="s">
        <v>3876</v>
      </c>
      <c r="C2185">
        <v>1987</v>
      </c>
      <c r="D2185">
        <f t="shared" si="34"/>
        <v>1010</v>
      </c>
      <c r="E2185" t="str" cm="1">
        <f t="array" ref="E2185">IFERROR(INDEX(_xlfn.UNIQUE($A$2:$A$5001), ROW(A2184)), "")</f>
        <v>Train</v>
      </c>
    </row>
    <row r="2186" spans="1:5" x14ac:dyDescent="0.25">
      <c r="A2186" t="s">
        <v>3875</v>
      </c>
      <c r="B2186" t="s">
        <v>4743</v>
      </c>
      <c r="C2186">
        <v>1989</v>
      </c>
      <c r="D2186">
        <f t="shared" si="34"/>
        <v>1010</v>
      </c>
      <c r="E2186" t="str" cm="1">
        <f t="array" ref="E2186">IFERROR(INDEX(_xlfn.UNIQUE($A$2:$A$5001), ROW(A2185)), "")</f>
        <v>Travie McCoy &amp; Bruno Mars</v>
      </c>
    </row>
    <row r="2187" spans="1:5" x14ac:dyDescent="0.25">
      <c r="A2187" t="s">
        <v>2791</v>
      </c>
      <c r="B2187" t="s">
        <v>2792</v>
      </c>
      <c r="C2187">
        <v>1968</v>
      </c>
      <c r="D2187">
        <f t="shared" si="34"/>
        <v>1011</v>
      </c>
      <c r="E2187" t="str" cm="1">
        <f t="array" ref="E2187">IFERROR(INDEX(_xlfn.UNIQUE($A$2:$A$5001), ROW(A2186)), "")</f>
        <v>Travis</v>
      </c>
    </row>
    <row r="2188" spans="1:5" x14ac:dyDescent="0.25">
      <c r="A2188" t="s">
        <v>2791</v>
      </c>
      <c r="B2188" t="s">
        <v>4025</v>
      </c>
      <c r="C2188">
        <v>1975</v>
      </c>
      <c r="D2188">
        <f t="shared" si="34"/>
        <v>1011</v>
      </c>
      <c r="E2188" t="str" cm="1">
        <f t="array" ref="E2188">IFERROR(INDEX(_xlfn.UNIQUE($A$2:$A$5001), ROW(A2187)), "")</f>
        <v>Trini Lopez</v>
      </c>
    </row>
    <row r="2189" spans="1:5" x14ac:dyDescent="0.25">
      <c r="A2189" t="s">
        <v>2791</v>
      </c>
      <c r="B2189" t="s">
        <v>736</v>
      </c>
      <c r="C2189">
        <v>1970</v>
      </c>
      <c r="D2189">
        <f t="shared" si="34"/>
        <v>1011</v>
      </c>
      <c r="E2189" t="str" cm="1">
        <f t="array" ref="E2189">IFERROR(INDEX(_xlfn.UNIQUE($A$2:$A$5001), ROW(A2188)), "")</f>
        <v>Trio</v>
      </c>
    </row>
    <row r="2190" spans="1:5" x14ac:dyDescent="0.25">
      <c r="A2190" t="s">
        <v>828</v>
      </c>
      <c r="B2190" t="s">
        <v>829</v>
      </c>
      <c r="C2190">
        <v>1982</v>
      </c>
      <c r="D2190">
        <f t="shared" si="34"/>
        <v>1012</v>
      </c>
      <c r="E2190" t="str" cm="1">
        <f t="array" ref="E2190">IFERROR(INDEX(_xlfn.UNIQUE($A$2:$A$5001), ROW(A2189)), "")</f>
        <v>Truth Hurts</v>
      </c>
    </row>
    <row r="2191" spans="1:5" x14ac:dyDescent="0.25">
      <c r="A2191" t="s">
        <v>978</v>
      </c>
      <c r="B2191" t="s">
        <v>979</v>
      </c>
      <c r="C2191">
        <v>1981</v>
      </c>
      <c r="D2191">
        <f t="shared" si="34"/>
        <v>1013</v>
      </c>
      <c r="E2191" t="str" cm="1">
        <f t="array" ref="E2191">IFERROR(INDEX(_xlfn.UNIQUE($A$2:$A$5001), ROW(A2190)), "")</f>
        <v>Twista</v>
      </c>
    </row>
    <row r="2192" spans="1:5" x14ac:dyDescent="0.25">
      <c r="A2192" t="s">
        <v>6037</v>
      </c>
      <c r="B2192" t="s">
        <v>6038</v>
      </c>
      <c r="C2192">
        <v>1951</v>
      </c>
      <c r="D2192">
        <f t="shared" si="34"/>
        <v>1014</v>
      </c>
      <c r="E2192" t="str" cm="1">
        <f t="array" ref="E2192">IFERROR(INDEX(_xlfn.UNIQUE($A$2:$A$5001), ROW(A2191)), "")</f>
        <v>Typically Tropical</v>
      </c>
    </row>
    <row r="2193" spans="1:5" x14ac:dyDescent="0.25">
      <c r="A2193" t="s">
        <v>5631</v>
      </c>
      <c r="B2193" t="s">
        <v>5632</v>
      </c>
      <c r="C2193">
        <v>1982</v>
      </c>
      <c r="D2193">
        <f t="shared" si="34"/>
        <v>1015</v>
      </c>
      <c r="E2193" t="str" cm="1">
        <f t="array" ref="E2193">IFERROR(INDEX(_xlfn.UNIQUE($A$2:$A$5001), ROW(A2192)), "")</f>
        <v>U2</v>
      </c>
    </row>
    <row r="2194" spans="1:5" x14ac:dyDescent="0.25">
      <c r="A2194" t="s">
        <v>5808</v>
      </c>
      <c r="B2194" t="s">
        <v>5809</v>
      </c>
      <c r="C2194">
        <v>1992</v>
      </c>
      <c r="D2194">
        <f t="shared" si="34"/>
        <v>1016</v>
      </c>
      <c r="E2194" t="str" cm="1">
        <f t="array" ref="E2194">IFERROR(INDEX(_xlfn.UNIQUE($A$2:$A$5001), ROW(A2193)), "")</f>
        <v>U2 &amp; Green Day</v>
      </c>
    </row>
    <row r="2195" spans="1:5" x14ac:dyDescent="0.25">
      <c r="A2195" t="s">
        <v>4692</v>
      </c>
      <c r="B2195" t="s">
        <v>4693</v>
      </c>
      <c r="C2195">
        <v>1969</v>
      </c>
      <c r="D2195">
        <f t="shared" si="34"/>
        <v>1017</v>
      </c>
      <c r="E2195" t="str" cm="1">
        <f t="array" ref="E2195">IFERROR(INDEX(_xlfn.UNIQUE($A$2:$A$5001), ROW(A2194)), "")</f>
        <v>UB40</v>
      </c>
    </row>
    <row r="2196" spans="1:5" x14ac:dyDescent="0.25">
      <c r="A2196" t="s">
        <v>5335</v>
      </c>
      <c r="B2196" t="s">
        <v>5336</v>
      </c>
      <c r="C2196">
        <v>1972</v>
      </c>
      <c r="D2196">
        <f t="shared" si="34"/>
        <v>1018</v>
      </c>
      <c r="E2196" t="str" cm="1">
        <f t="array" ref="E2196">IFERROR(INDEX(_xlfn.UNIQUE($A$2:$A$5001), ROW(A2195)), "")</f>
        <v>UB40 &amp; Chrissie Hynde</v>
      </c>
    </row>
    <row r="2197" spans="1:5" x14ac:dyDescent="0.25">
      <c r="A2197" t="s">
        <v>5335</v>
      </c>
      <c r="B2197" t="s">
        <v>6484</v>
      </c>
      <c r="C2197">
        <v>1977</v>
      </c>
      <c r="D2197">
        <f t="shared" si="34"/>
        <v>1018</v>
      </c>
      <c r="E2197" t="str" cm="1">
        <f t="array" ref="E2197">IFERROR(INDEX(_xlfn.UNIQUE($A$2:$A$5001), ROW(A2196)), "")</f>
        <v>Ugly Kid Joe</v>
      </c>
    </row>
    <row r="2198" spans="1:5" x14ac:dyDescent="0.25">
      <c r="A2198" t="s">
        <v>5349</v>
      </c>
      <c r="B2198" t="s">
        <v>5350</v>
      </c>
      <c r="C2198">
        <v>2000</v>
      </c>
      <c r="D2198">
        <f t="shared" si="34"/>
        <v>1019</v>
      </c>
      <c r="E2198" t="str" cm="1">
        <f t="array" ref="E2198">IFERROR(INDEX(_xlfn.UNIQUE($A$2:$A$5001), ROW(A2197)), "")</f>
        <v>Ultra Nate</v>
      </c>
    </row>
    <row r="2199" spans="1:5" x14ac:dyDescent="0.25">
      <c r="A2199" t="s">
        <v>3370</v>
      </c>
      <c r="B2199" t="s">
        <v>3371</v>
      </c>
      <c r="C2199">
        <v>2001</v>
      </c>
      <c r="D2199">
        <f t="shared" si="34"/>
        <v>1020</v>
      </c>
      <c r="E2199" t="str" cm="1">
        <f t="array" ref="E2199">IFERROR(INDEX(_xlfn.UNIQUE($A$2:$A$5001), ROW(A2198)), "")</f>
        <v>Ultravox</v>
      </c>
    </row>
    <row r="2200" spans="1:5" x14ac:dyDescent="0.25">
      <c r="A2200" t="s">
        <v>2301</v>
      </c>
      <c r="B2200" t="s">
        <v>2302</v>
      </c>
      <c r="C2200">
        <v>1962</v>
      </c>
      <c r="D2200">
        <f t="shared" si="34"/>
        <v>1021</v>
      </c>
      <c r="E2200" t="str" cm="1">
        <f t="array" ref="E2200">IFERROR(INDEX(_xlfn.UNIQUE($A$2:$A$5001), ROW(A2199)), "")</f>
        <v>Umberto Tozzi</v>
      </c>
    </row>
    <row r="2201" spans="1:5" x14ac:dyDescent="0.25">
      <c r="A2201" t="s">
        <v>4165</v>
      </c>
      <c r="B2201" t="s">
        <v>4166</v>
      </c>
      <c r="C2201">
        <v>1981</v>
      </c>
      <c r="D2201">
        <f t="shared" si="34"/>
        <v>1022</v>
      </c>
      <c r="E2201" t="str" cm="1">
        <f t="array" ref="E2201">IFERROR(INDEX(_xlfn.UNIQUE($A$2:$A$5001), ROW(A2200)), "")</f>
        <v>Uncle Kracker</v>
      </c>
    </row>
    <row r="2202" spans="1:5" x14ac:dyDescent="0.25">
      <c r="A2202" t="s">
        <v>1757</v>
      </c>
      <c r="B2202" t="s">
        <v>1758</v>
      </c>
      <c r="C2202">
        <v>1982</v>
      </c>
      <c r="D2202">
        <f t="shared" si="34"/>
        <v>1023</v>
      </c>
      <c r="E2202" t="str" cm="1">
        <f t="array" ref="E2202">IFERROR(INDEX(_xlfn.UNIQUE($A$2:$A$5001), ROW(A2201)), "")</f>
        <v>Underworld</v>
      </c>
    </row>
    <row r="2203" spans="1:5" x14ac:dyDescent="0.25">
      <c r="A2203" t="s">
        <v>1757</v>
      </c>
      <c r="B2203" t="s">
        <v>3996</v>
      </c>
      <c r="C2203">
        <v>1982</v>
      </c>
      <c r="D2203">
        <f t="shared" si="34"/>
        <v>1023</v>
      </c>
      <c r="E2203" t="str" cm="1">
        <f t="array" ref="E2203">IFERROR(INDEX(_xlfn.UNIQUE($A$2:$A$5001), ROW(A2202)), "")</f>
        <v>US3</v>
      </c>
    </row>
    <row r="2204" spans="1:5" x14ac:dyDescent="0.25">
      <c r="A2204" t="s">
        <v>1757</v>
      </c>
      <c r="B2204" t="s">
        <v>5737</v>
      </c>
      <c r="C2204">
        <v>1985</v>
      </c>
      <c r="D2204">
        <f t="shared" si="34"/>
        <v>1023</v>
      </c>
      <c r="E2204" t="str" cm="1">
        <f t="array" ref="E2204">IFERROR(INDEX(_xlfn.UNIQUE($A$2:$A$5001), ROW(A2203)), "")</f>
        <v>USA For Africa</v>
      </c>
    </row>
    <row r="2205" spans="1:5" x14ac:dyDescent="0.25">
      <c r="A2205" t="s">
        <v>3666</v>
      </c>
      <c r="B2205" t="s">
        <v>3667</v>
      </c>
      <c r="C2205">
        <v>1994</v>
      </c>
      <c r="D2205">
        <f t="shared" si="34"/>
        <v>1024</v>
      </c>
      <c r="E2205" t="str" cm="1">
        <f t="array" ref="E2205">IFERROR(INDEX(_xlfn.UNIQUE($A$2:$A$5001), ROW(A2204)), "")</f>
        <v>Usher</v>
      </c>
    </row>
    <row r="2206" spans="1:5" x14ac:dyDescent="0.25">
      <c r="A2206" t="s">
        <v>2706</v>
      </c>
      <c r="B2206" t="s">
        <v>2707</v>
      </c>
      <c r="C2206">
        <v>1974</v>
      </c>
      <c r="D2206">
        <f t="shared" si="34"/>
        <v>1025</v>
      </c>
      <c r="E2206" t="str" cm="1">
        <f t="array" ref="E2206">IFERROR(INDEX(_xlfn.UNIQUE($A$2:$A$5001), ROW(A2205)), "")</f>
        <v>Usher &amp; Alicia Keys</v>
      </c>
    </row>
    <row r="2207" spans="1:5" x14ac:dyDescent="0.25">
      <c r="A2207" t="s">
        <v>2706</v>
      </c>
      <c r="B2207" t="s">
        <v>3582</v>
      </c>
      <c r="C2207">
        <v>1975</v>
      </c>
      <c r="D2207">
        <f t="shared" si="34"/>
        <v>1025</v>
      </c>
      <c r="E2207" t="str" cm="1">
        <f t="array" ref="E2207">IFERROR(INDEX(_xlfn.UNIQUE($A$2:$A$5001), ROW(A2206)), "")</f>
        <v>Usher &amp; Pitbull</v>
      </c>
    </row>
    <row r="2208" spans="1:5" x14ac:dyDescent="0.25">
      <c r="A2208" t="s">
        <v>2706</v>
      </c>
      <c r="B2208" t="s">
        <v>4016</v>
      </c>
      <c r="C2208">
        <v>1974</v>
      </c>
      <c r="D2208">
        <f t="shared" si="34"/>
        <v>1025</v>
      </c>
      <c r="E2208" t="str" cm="1">
        <f t="array" ref="E2208">IFERROR(INDEX(_xlfn.UNIQUE($A$2:$A$5001), ROW(A2207)), "")</f>
        <v>Usher &amp; will.i.am</v>
      </c>
    </row>
    <row r="2209" spans="1:5" x14ac:dyDescent="0.25">
      <c r="A2209" t="s">
        <v>2706</v>
      </c>
      <c r="B2209" t="s">
        <v>1318</v>
      </c>
      <c r="C2209">
        <v>1975</v>
      </c>
      <c r="D2209">
        <f t="shared" si="34"/>
        <v>1025</v>
      </c>
      <c r="E2209" t="str" cm="1">
        <f t="array" ref="E2209">IFERROR(INDEX(_xlfn.UNIQUE($A$2:$A$5001), ROW(A2208)), "")</f>
        <v>Usher &amp; Young Jeezy</v>
      </c>
    </row>
    <row r="2210" spans="1:5" x14ac:dyDescent="0.25">
      <c r="A2210" t="s">
        <v>2706</v>
      </c>
      <c r="B2210" t="s">
        <v>5314</v>
      </c>
      <c r="C2210">
        <v>1971</v>
      </c>
      <c r="D2210">
        <f t="shared" si="34"/>
        <v>1025</v>
      </c>
      <c r="E2210" t="str" cm="1">
        <f t="array" ref="E2210">IFERROR(INDEX(_xlfn.UNIQUE($A$2:$A$5001), ROW(A2209)), "")</f>
        <v>Van &amp; Schenck</v>
      </c>
    </row>
    <row r="2211" spans="1:5" x14ac:dyDescent="0.25">
      <c r="A2211" t="s">
        <v>2706</v>
      </c>
      <c r="B2211" t="s">
        <v>6253</v>
      </c>
      <c r="C2211">
        <v>1975</v>
      </c>
      <c r="D2211">
        <f t="shared" si="34"/>
        <v>1025</v>
      </c>
      <c r="E2211" t="str" cm="1">
        <f t="array" ref="E2211">IFERROR(INDEX(_xlfn.UNIQUE($A$2:$A$5001), ROW(A2210)), "")</f>
        <v>Van Halen</v>
      </c>
    </row>
    <row r="2212" spans="1:5" x14ac:dyDescent="0.25">
      <c r="A2212" t="s">
        <v>3241</v>
      </c>
      <c r="B2212" t="s">
        <v>3242</v>
      </c>
      <c r="C2212">
        <v>1987</v>
      </c>
      <c r="D2212">
        <f t="shared" si="34"/>
        <v>1026</v>
      </c>
      <c r="E2212" t="str" cm="1">
        <f t="array" ref="E2212">IFERROR(INDEX(_xlfn.UNIQUE($A$2:$A$5001), ROW(A2211)), "")</f>
        <v>Van McCoy</v>
      </c>
    </row>
    <row r="2213" spans="1:5" x14ac:dyDescent="0.25">
      <c r="A2213" t="s">
        <v>834</v>
      </c>
      <c r="B2213" t="s">
        <v>835</v>
      </c>
      <c r="C2213">
        <v>1968</v>
      </c>
      <c r="D2213">
        <f t="shared" si="34"/>
        <v>1027</v>
      </c>
      <c r="E2213" t="str" cm="1">
        <f t="array" ref="E2213">IFERROR(INDEX(_xlfn.UNIQUE($A$2:$A$5001), ROW(A2212)), "")</f>
        <v>Van Morrison</v>
      </c>
    </row>
    <row r="2214" spans="1:5" x14ac:dyDescent="0.25">
      <c r="A2214" t="s">
        <v>4879</v>
      </c>
      <c r="B2214" t="s">
        <v>4880</v>
      </c>
      <c r="C2214">
        <v>1948</v>
      </c>
      <c r="D2214">
        <f t="shared" si="34"/>
        <v>1028</v>
      </c>
      <c r="E2214" t="str" cm="1">
        <f t="array" ref="E2214">IFERROR(INDEX(_xlfn.UNIQUE($A$2:$A$5001), ROW(A2213)), "")</f>
        <v>Vanessa Carlton</v>
      </c>
    </row>
    <row r="2215" spans="1:5" x14ac:dyDescent="0.25">
      <c r="A2215" t="s">
        <v>4879</v>
      </c>
      <c r="B2215" t="s">
        <v>6010</v>
      </c>
      <c r="C2215">
        <v>1962</v>
      </c>
      <c r="D2215">
        <f t="shared" si="34"/>
        <v>1028</v>
      </c>
      <c r="E2215" t="str" cm="1">
        <f t="array" ref="E2215">IFERROR(INDEX(_xlfn.UNIQUE($A$2:$A$5001), ROW(A2214)), "")</f>
        <v>Vanessa Williams</v>
      </c>
    </row>
    <row r="2216" spans="1:5" x14ac:dyDescent="0.25">
      <c r="A2216" t="s">
        <v>78</v>
      </c>
      <c r="B2216" t="s">
        <v>79</v>
      </c>
      <c r="C2216">
        <v>1971</v>
      </c>
      <c r="D2216">
        <f t="shared" si="34"/>
        <v>1029</v>
      </c>
      <c r="E2216" t="str" cm="1">
        <f t="array" ref="E2216">IFERROR(INDEX(_xlfn.UNIQUE($A$2:$A$5001), ROW(A2215)), "")</f>
        <v>Vangelis</v>
      </c>
    </row>
    <row r="2217" spans="1:5" x14ac:dyDescent="0.25">
      <c r="A2217" t="s">
        <v>78</v>
      </c>
      <c r="B2217" t="s">
        <v>183</v>
      </c>
      <c r="C2217">
        <v>1980</v>
      </c>
      <c r="D2217">
        <f t="shared" si="34"/>
        <v>1029</v>
      </c>
      <c r="E2217" t="str" cm="1">
        <f t="array" ref="E2217">IFERROR(INDEX(_xlfn.UNIQUE($A$2:$A$5001), ROW(A2216)), "")</f>
        <v>Vanilla Ice</v>
      </c>
    </row>
    <row r="2218" spans="1:5" x14ac:dyDescent="0.25">
      <c r="A2218" t="s">
        <v>78</v>
      </c>
      <c r="B2218" t="s">
        <v>599</v>
      </c>
      <c r="C2218">
        <v>1981</v>
      </c>
      <c r="D2218">
        <f t="shared" si="34"/>
        <v>1029</v>
      </c>
      <c r="E2218" t="str" cm="1">
        <f t="array" ref="E2218">IFERROR(INDEX(_xlfn.UNIQUE($A$2:$A$5001), ROW(A2217)), "")</f>
        <v>Various Artists</v>
      </c>
    </row>
    <row r="2219" spans="1:5" x14ac:dyDescent="0.25">
      <c r="A2219" t="s">
        <v>78</v>
      </c>
      <c r="B2219" t="s">
        <v>1006</v>
      </c>
      <c r="C2219">
        <v>1970</v>
      </c>
      <c r="D2219">
        <f t="shared" si="34"/>
        <v>1029</v>
      </c>
      <c r="E2219" t="str" cm="1">
        <f t="array" ref="E2219">IFERROR(INDEX(_xlfn.UNIQUE($A$2:$A$5001), ROW(A2218)), "")</f>
        <v>Vaughn Monroe</v>
      </c>
    </row>
    <row r="2220" spans="1:5" x14ac:dyDescent="0.25">
      <c r="A2220" t="s">
        <v>78</v>
      </c>
      <c r="B2220" t="s">
        <v>3583</v>
      </c>
      <c r="C2220">
        <v>1969</v>
      </c>
      <c r="D2220">
        <f t="shared" si="34"/>
        <v>1029</v>
      </c>
      <c r="E2220" t="str" cm="1">
        <f t="array" ref="E2220">IFERROR(INDEX(_xlfn.UNIQUE($A$2:$A$5001), ROW(A2219)), "")</f>
        <v>Vera Lynn</v>
      </c>
    </row>
    <row r="2221" spans="1:5" x14ac:dyDescent="0.25">
      <c r="A2221" t="s">
        <v>78</v>
      </c>
      <c r="B2221" t="s">
        <v>3738</v>
      </c>
      <c r="C2221">
        <v>1972</v>
      </c>
      <c r="D2221">
        <f t="shared" si="34"/>
        <v>1029</v>
      </c>
      <c r="E2221" t="str" cm="1">
        <f t="array" ref="E2221">IFERROR(INDEX(_xlfn.UNIQUE($A$2:$A$5001), ROW(A2220)), "")</f>
        <v>Vernon Dalhart</v>
      </c>
    </row>
    <row r="2222" spans="1:5" x14ac:dyDescent="0.25">
      <c r="A2222" t="s">
        <v>78</v>
      </c>
      <c r="B2222" t="s">
        <v>5421</v>
      </c>
      <c r="C2222">
        <v>1971</v>
      </c>
      <c r="D2222">
        <f t="shared" si="34"/>
        <v>1029</v>
      </c>
      <c r="E2222" t="str" cm="1">
        <f t="array" ref="E2222">IFERROR(INDEX(_xlfn.UNIQUE($A$2:$A$5001), ROW(A2221)), "")</f>
        <v>Vertical Horizon</v>
      </c>
    </row>
    <row r="2223" spans="1:5" x14ac:dyDescent="0.25">
      <c r="A2223" t="s">
        <v>78</v>
      </c>
      <c r="B2223" t="s">
        <v>5557</v>
      </c>
      <c r="C2223">
        <v>1974</v>
      </c>
      <c r="D2223">
        <f t="shared" si="34"/>
        <v>1029</v>
      </c>
      <c r="E2223" t="str" cm="1">
        <f t="array" ref="E2223">IFERROR(INDEX(_xlfn.UNIQUE($A$2:$A$5001), ROW(A2222)), "")</f>
        <v>Vic Damone</v>
      </c>
    </row>
    <row r="2224" spans="1:5" x14ac:dyDescent="0.25">
      <c r="A2224" t="s">
        <v>78</v>
      </c>
      <c r="B2224" t="s">
        <v>257</v>
      </c>
      <c r="C2224">
        <v>1975</v>
      </c>
      <c r="D2224">
        <f t="shared" si="34"/>
        <v>1029</v>
      </c>
      <c r="E2224" t="str" cm="1">
        <f t="array" ref="E2224">IFERROR(INDEX(_xlfn.UNIQUE($A$2:$A$5001), ROW(A2223)), "")</f>
        <v>Vicki Lawrence</v>
      </c>
    </row>
    <row r="2225" spans="1:5" x14ac:dyDescent="0.25">
      <c r="A2225" t="s">
        <v>78</v>
      </c>
      <c r="B2225" t="s">
        <v>6650</v>
      </c>
      <c r="C2225">
        <v>1984</v>
      </c>
      <c r="D2225">
        <f t="shared" si="34"/>
        <v>1029</v>
      </c>
      <c r="E2225" t="str" cm="1">
        <f t="array" ref="E2225">IFERROR(INDEX(_xlfn.UNIQUE($A$2:$A$5001), ROW(A2224)), "")</f>
        <v>Vicki Sue Robinson</v>
      </c>
    </row>
    <row r="2226" spans="1:5" x14ac:dyDescent="0.25">
      <c r="A2226" t="s">
        <v>78</v>
      </c>
      <c r="B2226" t="s">
        <v>6771</v>
      </c>
      <c r="C2226">
        <v>1981</v>
      </c>
      <c r="D2226">
        <f t="shared" si="34"/>
        <v>1029</v>
      </c>
      <c r="E2226" t="str" cm="1">
        <f t="array" ref="E2226">IFERROR(INDEX(_xlfn.UNIQUE($A$2:$A$5001), ROW(A2225)), "")</f>
        <v>Vicky Leandros</v>
      </c>
    </row>
    <row r="2227" spans="1:5" x14ac:dyDescent="0.25">
      <c r="A2227" t="s">
        <v>6607</v>
      </c>
      <c r="B2227" t="s">
        <v>6608</v>
      </c>
      <c r="C2227">
        <v>1961</v>
      </c>
      <c r="D2227">
        <f t="shared" si="34"/>
        <v>1030</v>
      </c>
      <c r="E2227" t="str" cm="1">
        <f t="array" ref="E2227">IFERROR(INDEX(_xlfn.UNIQUE($A$2:$A$5001), ROW(A2226)), "")</f>
        <v>Vikki Carr</v>
      </c>
    </row>
    <row r="2228" spans="1:5" x14ac:dyDescent="0.25">
      <c r="A2228" t="s">
        <v>6441</v>
      </c>
      <c r="B2228" t="s">
        <v>6442</v>
      </c>
      <c r="C2228">
        <v>2002</v>
      </c>
      <c r="D2228">
        <f t="shared" si="34"/>
        <v>1031</v>
      </c>
      <c r="E2228" t="str" cm="1">
        <f t="array" ref="E2228">IFERROR(INDEX(_xlfn.UNIQUE($A$2:$A$5001), ROW(A2227)), "")</f>
        <v>Visage</v>
      </c>
    </row>
    <row r="2229" spans="1:5" x14ac:dyDescent="0.25">
      <c r="A2229" t="s">
        <v>6441</v>
      </c>
      <c r="B2229" t="s">
        <v>6567</v>
      </c>
      <c r="C2229">
        <v>2003</v>
      </c>
      <c r="D2229">
        <f t="shared" si="34"/>
        <v>1031</v>
      </c>
      <c r="E2229" t="str" cm="1">
        <f t="array" ref="E2229">IFERROR(INDEX(_xlfn.UNIQUE($A$2:$A$5001), ROW(A2228)), "")</f>
        <v>Waldo De Los Rios</v>
      </c>
    </row>
    <row r="2230" spans="1:5" x14ac:dyDescent="0.25">
      <c r="A2230" t="s">
        <v>6441</v>
      </c>
      <c r="B2230" t="s">
        <v>6852</v>
      </c>
      <c r="C2230">
        <v>2006</v>
      </c>
      <c r="D2230">
        <f t="shared" si="34"/>
        <v>1031</v>
      </c>
      <c r="E2230" t="str" cm="1">
        <f t="array" ref="E2230">IFERROR(INDEX(_xlfn.UNIQUE($A$2:$A$5001), ROW(A2229)), "")</f>
        <v>Walter Murphy &amp; The Big Apple Band</v>
      </c>
    </row>
    <row r="2231" spans="1:5" x14ac:dyDescent="0.25">
      <c r="A2231" t="s">
        <v>4833</v>
      </c>
      <c r="B2231" t="s">
        <v>198</v>
      </c>
      <c r="C2231">
        <v>1976</v>
      </c>
      <c r="D2231">
        <f t="shared" si="34"/>
        <v>1032</v>
      </c>
      <c r="E2231" t="str" cm="1">
        <f t="array" ref="E2231">IFERROR(INDEX(_xlfn.UNIQUE($A$2:$A$5001), ROW(A2230)), "")</f>
        <v>Wang Chung</v>
      </c>
    </row>
    <row r="2232" spans="1:5" x14ac:dyDescent="0.25">
      <c r="A2232" t="s">
        <v>2542</v>
      </c>
      <c r="B2232" t="s">
        <v>2543</v>
      </c>
      <c r="C2232">
        <v>1985</v>
      </c>
      <c r="D2232">
        <f t="shared" si="34"/>
        <v>1033</v>
      </c>
      <c r="E2232" t="str" cm="1">
        <f t="array" ref="E2232">IFERROR(INDEX(_xlfn.UNIQUE($A$2:$A$5001), ROW(A2231)), "")</f>
        <v>War</v>
      </c>
    </row>
    <row r="2233" spans="1:5" x14ac:dyDescent="0.25">
      <c r="A2233" t="s">
        <v>1957</v>
      </c>
      <c r="B2233" t="s">
        <v>1958</v>
      </c>
      <c r="C2233">
        <v>1978</v>
      </c>
      <c r="D2233">
        <f t="shared" si="34"/>
        <v>1034</v>
      </c>
      <c r="E2233" t="str" cm="1">
        <f t="array" ref="E2233">IFERROR(INDEX(_xlfn.UNIQUE($A$2:$A$5001), ROW(A2232)), "")</f>
        <v>Warrant</v>
      </c>
    </row>
    <row r="2234" spans="1:5" x14ac:dyDescent="0.25">
      <c r="A2234" t="s">
        <v>6155</v>
      </c>
      <c r="B2234" t="s">
        <v>6156</v>
      </c>
      <c r="C2234">
        <v>1976</v>
      </c>
      <c r="D2234">
        <f t="shared" si="34"/>
        <v>1035</v>
      </c>
      <c r="E2234" t="str" cm="1">
        <f t="array" ref="E2234">IFERROR(INDEX(_xlfn.UNIQUE($A$2:$A$5001), ROW(A2233)), "")</f>
        <v>Warren G</v>
      </c>
    </row>
    <row r="2235" spans="1:5" x14ac:dyDescent="0.25">
      <c r="A2235" t="s">
        <v>59</v>
      </c>
      <c r="B2235" t="s">
        <v>60</v>
      </c>
      <c r="C2235">
        <v>1978</v>
      </c>
      <c r="D2235">
        <f t="shared" si="34"/>
        <v>1036</v>
      </c>
      <c r="E2235" t="str" cm="1">
        <f t="array" ref="E2235">IFERROR(INDEX(_xlfn.UNIQUE($A$2:$A$5001), ROW(A2234)), "")</f>
        <v>Warren G &amp; Adina Howard</v>
      </c>
    </row>
    <row r="2236" spans="1:5" x14ac:dyDescent="0.25">
      <c r="A2236" t="s">
        <v>59</v>
      </c>
      <c r="B2236" t="s">
        <v>1081</v>
      </c>
      <c r="C2236">
        <v>1978</v>
      </c>
      <c r="D2236">
        <f t="shared" si="34"/>
        <v>1036</v>
      </c>
      <c r="E2236" t="str" cm="1">
        <f t="array" ref="E2236">IFERROR(INDEX(_xlfn.UNIQUE($A$2:$A$5001), ROW(A2235)), "")</f>
        <v>Warren G &amp; Nate Dogg</v>
      </c>
    </row>
    <row r="2237" spans="1:5" x14ac:dyDescent="0.25">
      <c r="A2237" t="s">
        <v>59</v>
      </c>
      <c r="B2237" t="s">
        <v>4213</v>
      </c>
      <c r="C2237">
        <v>1991</v>
      </c>
      <c r="D2237">
        <f t="shared" si="34"/>
        <v>1036</v>
      </c>
      <c r="E2237" t="str" cm="1">
        <f t="array" ref="E2237">IFERROR(INDEX(_xlfn.UNIQUE($A$2:$A$5001), ROW(A2236)), "")</f>
        <v>Wayne Fontana &amp; The Mindbenders</v>
      </c>
    </row>
    <row r="2238" spans="1:5" x14ac:dyDescent="0.25">
      <c r="A2238" t="s">
        <v>3923</v>
      </c>
      <c r="B2238" t="s">
        <v>3924</v>
      </c>
      <c r="C2238">
        <v>1984</v>
      </c>
      <c r="D2238">
        <f t="shared" si="34"/>
        <v>1037</v>
      </c>
      <c r="E2238" t="str" cm="1">
        <f t="array" ref="E2238">IFERROR(INDEX(_xlfn.UNIQUE($A$2:$A$5001), ROW(A2237)), "")</f>
        <v>Wayne King</v>
      </c>
    </row>
    <row r="2239" spans="1:5" x14ac:dyDescent="0.25">
      <c r="A2239" t="s">
        <v>646</v>
      </c>
      <c r="B2239" t="s">
        <v>647</v>
      </c>
      <c r="C2239">
        <v>1951</v>
      </c>
      <c r="D2239">
        <f t="shared" si="34"/>
        <v>1038</v>
      </c>
      <c r="E2239" t="str" cm="1">
        <f t="array" ref="E2239">IFERROR(INDEX(_xlfn.UNIQUE($A$2:$A$5001), ROW(A2238)), "")</f>
        <v>Wayne Newton</v>
      </c>
    </row>
    <row r="2240" spans="1:5" x14ac:dyDescent="0.25">
      <c r="A2240" t="s">
        <v>646</v>
      </c>
      <c r="B2240" t="s">
        <v>1450</v>
      </c>
      <c r="C2240">
        <v>1956</v>
      </c>
      <c r="D2240">
        <f t="shared" si="34"/>
        <v>1038</v>
      </c>
      <c r="E2240" t="str" cm="1">
        <f t="array" ref="E2240">IFERROR(INDEX(_xlfn.UNIQUE($A$2:$A$5001), ROW(A2239)), "")</f>
        <v>Wayne Wonder</v>
      </c>
    </row>
    <row r="2241" spans="1:5" x14ac:dyDescent="0.25">
      <c r="A2241" t="s">
        <v>646</v>
      </c>
      <c r="B2241" t="s">
        <v>4073</v>
      </c>
      <c r="C2241">
        <v>1951</v>
      </c>
      <c r="D2241">
        <f t="shared" si="34"/>
        <v>1038</v>
      </c>
      <c r="E2241" t="str" cm="1">
        <f t="array" ref="E2241">IFERROR(INDEX(_xlfn.UNIQUE($A$2:$A$5001), ROW(A2240)), "")</f>
        <v>Weezer</v>
      </c>
    </row>
    <row r="2242" spans="1:5" x14ac:dyDescent="0.25">
      <c r="A2242" t="s">
        <v>646</v>
      </c>
      <c r="B2242" t="s">
        <v>5736</v>
      </c>
      <c r="C2242">
        <v>1957</v>
      </c>
      <c r="D2242">
        <f t="shared" ref="D2242:D2305" si="35">IF(A2241="","",MATCH(A2242,_xlfn.UNIQUE(A:A),0))</f>
        <v>1038</v>
      </c>
      <c r="E2242" t="str" cm="1">
        <f t="array" ref="E2242">IFERROR(INDEX(_xlfn.UNIQUE($A$2:$A$5001), ROW(A2241)), "")</f>
        <v>Wes</v>
      </c>
    </row>
    <row r="2243" spans="1:5" x14ac:dyDescent="0.25">
      <c r="A2243" t="s">
        <v>646</v>
      </c>
      <c r="B2243" t="s">
        <v>6045</v>
      </c>
      <c r="C2243">
        <v>1952</v>
      </c>
      <c r="D2243">
        <f t="shared" si="35"/>
        <v>1038</v>
      </c>
      <c r="E2243" t="str" cm="1">
        <f t="array" ref="E2243">IFERROR(INDEX(_xlfn.UNIQUE($A$2:$A$5001), ROW(A2242)), "")</f>
        <v>Westlife</v>
      </c>
    </row>
    <row r="2244" spans="1:5" x14ac:dyDescent="0.25">
      <c r="A2244" t="s">
        <v>646</v>
      </c>
      <c r="B2244" t="s">
        <v>6137</v>
      </c>
      <c r="C2244">
        <v>1952</v>
      </c>
      <c r="D2244">
        <f t="shared" si="35"/>
        <v>1038</v>
      </c>
      <c r="E2244" t="str" cm="1">
        <f t="array" ref="E2244">IFERROR(INDEX(_xlfn.UNIQUE($A$2:$A$5001), ROW(A2243)), "")</f>
        <v>Wet Wet Wet</v>
      </c>
    </row>
    <row r="2245" spans="1:5" x14ac:dyDescent="0.25">
      <c r="A2245" t="s">
        <v>646</v>
      </c>
      <c r="B2245" t="s">
        <v>5428</v>
      </c>
      <c r="C2245">
        <v>1959</v>
      </c>
      <c r="D2245">
        <f t="shared" si="35"/>
        <v>1038</v>
      </c>
      <c r="E2245" t="str" cm="1">
        <f t="array" ref="E2245">IFERROR(INDEX(_xlfn.UNIQUE($A$2:$A$5001), ROW(A2244)), "")</f>
        <v>Wham!</v>
      </c>
    </row>
    <row r="2246" spans="1:5" x14ac:dyDescent="0.25">
      <c r="A2246" t="s">
        <v>3320</v>
      </c>
      <c r="B2246" t="s">
        <v>3321</v>
      </c>
      <c r="C2246">
        <v>1976</v>
      </c>
      <c r="D2246">
        <f t="shared" si="35"/>
        <v>1039</v>
      </c>
      <c r="E2246" t="str" cm="1">
        <f t="array" ref="E2246">IFERROR(INDEX(_xlfn.UNIQUE($A$2:$A$5001), ROW(A2245)), "")</f>
        <v>Wheatus</v>
      </c>
    </row>
    <row r="2247" spans="1:5" x14ac:dyDescent="0.25">
      <c r="A2247" t="s">
        <v>2397</v>
      </c>
      <c r="B2247" t="s">
        <v>2398</v>
      </c>
      <c r="C2247">
        <v>1959</v>
      </c>
      <c r="D2247">
        <f t="shared" si="35"/>
        <v>1040</v>
      </c>
      <c r="E2247" t="str" cm="1">
        <f t="array" ref="E2247">IFERROR(INDEX(_xlfn.UNIQUE($A$2:$A$5001), ROW(A2246)), "")</f>
        <v>Whigfield</v>
      </c>
    </row>
    <row r="2248" spans="1:5" x14ac:dyDescent="0.25">
      <c r="A2248" t="s">
        <v>4939</v>
      </c>
      <c r="B2248" t="s">
        <v>2290</v>
      </c>
      <c r="C2248">
        <v>1960</v>
      </c>
      <c r="D2248">
        <f t="shared" si="35"/>
        <v>1041</v>
      </c>
      <c r="E2248" t="str" cm="1">
        <f t="array" ref="E2248">IFERROR(INDEX(_xlfn.UNIQUE($A$2:$A$5001), ROW(A2247)), "")</f>
        <v>Whistling Jack Smith</v>
      </c>
    </row>
    <row r="2249" spans="1:5" x14ac:dyDescent="0.25">
      <c r="A2249" t="s">
        <v>2945</v>
      </c>
      <c r="B2249" t="s">
        <v>2946</v>
      </c>
      <c r="C2249">
        <v>1963</v>
      </c>
      <c r="D2249">
        <f t="shared" si="35"/>
        <v>1042</v>
      </c>
      <c r="E2249" t="str" cm="1">
        <f t="array" ref="E2249">IFERROR(INDEX(_xlfn.UNIQUE($A$2:$A$5001), ROW(A2248)), "")</f>
        <v>White Plains</v>
      </c>
    </row>
    <row r="2250" spans="1:5" x14ac:dyDescent="0.25">
      <c r="A2250" t="s">
        <v>2945</v>
      </c>
      <c r="B2250" t="s">
        <v>3713</v>
      </c>
      <c r="C2250">
        <v>1969</v>
      </c>
      <c r="D2250">
        <f t="shared" si="35"/>
        <v>1042</v>
      </c>
      <c r="E2250" t="str" cm="1">
        <f t="array" ref="E2250">IFERROR(INDEX(_xlfn.UNIQUE($A$2:$A$5001), ROW(A2249)), "")</f>
        <v>White Town</v>
      </c>
    </row>
    <row r="2251" spans="1:5" x14ac:dyDescent="0.25">
      <c r="A2251" t="s">
        <v>2945</v>
      </c>
      <c r="B2251" t="s">
        <v>4250</v>
      </c>
      <c r="C2251">
        <v>1956</v>
      </c>
      <c r="D2251">
        <f t="shared" si="35"/>
        <v>1042</v>
      </c>
      <c r="E2251" t="str" cm="1">
        <f t="array" ref="E2251">IFERROR(INDEX(_xlfn.UNIQUE($A$2:$A$5001), ROW(A2250)), "")</f>
        <v>Whitesnake</v>
      </c>
    </row>
    <row r="2252" spans="1:5" x14ac:dyDescent="0.25">
      <c r="A2252" t="s">
        <v>2945</v>
      </c>
      <c r="B2252" t="s">
        <v>1389</v>
      </c>
      <c r="C2252">
        <v>2003</v>
      </c>
      <c r="D2252">
        <f t="shared" si="35"/>
        <v>1042</v>
      </c>
      <c r="E2252" t="str" cm="1">
        <f t="array" ref="E2252">IFERROR(INDEX(_xlfn.UNIQUE($A$2:$A$5001), ROW(A2251)), "")</f>
        <v>Whitney Houston</v>
      </c>
    </row>
    <row r="2253" spans="1:5" x14ac:dyDescent="0.25">
      <c r="A2253" t="s">
        <v>5141</v>
      </c>
      <c r="B2253" t="s">
        <v>5142</v>
      </c>
      <c r="C2253">
        <v>1990</v>
      </c>
      <c r="D2253">
        <f t="shared" si="35"/>
        <v>1043</v>
      </c>
      <c r="E2253" t="str" cm="1">
        <f t="array" ref="E2253">IFERROR(INDEX(_xlfn.UNIQUE($A$2:$A$5001), ROW(A2252)), "")</f>
        <v>Whitney Houston &amp; Enrique Iglesias</v>
      </c>
    </row>
    <row r="2254" spans="1:5" x14ac:dyDescent="0.25">
      <c r="A2254" t="s">
        <v>3288</v>
      </c>
      <c r="B2254" t="s">
        <v>3289</v>
      </c>
      <c r="C2254">
        <v>1987</v>
      </c>
      <c r="D2254">
        <f t="shared" si="35"/>
        <v>1044</v>
      </c>
      <c r="E2254" t="str" cm="1">
        <f t="array" ref="E2254">IFERROR(INDEX(_xlfn.UNIQUE($A$2:$A$5001), ROW(A2253)), "")</f>
        <v>Whitney Houston &amp; Faith Evans &amp; Kelly Price</v>
      </c>
    </row>
    <row r="2255" spans="1:5" x14ac:dyDescent="0.25">
      <c r="A2255" t="s">
        <v>680</v>
      </c>
      <c r="B2255" t="s">
        <v>681</v>
      </c>
      <c r="C2255">
        <v>1959</v>
      </c>
      <c r="D2255">
        <f t="shared" si="35"/>
        <v>1045</v>
      </c>
      <c r="E2255" t="str" cm="1">
        <f t="array" ref="E2255">IFERROR(INDEX(_xlfn.UNIQUE($A$2:$A$5001), ROW(A2254)), "")</f>
        <v>Wilbert Harrison</v>
      </c>
    </row>
    <row r="2256" spans="1:5" x14ac:dyDescent="0.25">
      <c r="A2256" t="s">
        <v>680</v>
      </c>
      <c r="B2256" t="s">
        <v>5470</v>
      </c>
      <c r="C2256">
        <v>1960</v>
      </c>
      <c r="D2256">
        <f t="shared" si="35"/>
        <v>1045</v>
      </c>
      <c r="E2256" t="str" cm="1">
        <f t="array" ref="E2256">IFERROR(INDEX(_xlfn.UNIQUE($A$2:$A$5001), ROW(A2255)), "")</f>
        <v>Wild Cherry</v>
      </c>
    </row>
    <row r="2257" spans="1:5" x14ac:dyDescent="0.25">
      <c r="A2257" t="s">
        <v>2641</v>
      </c>
      <c r="B2257" t="s">
        <v>2642</v>
      </c>
      <c r="C2257">
        <v>1980</v>
      </c>
      <c r="D2257">
        <f t="shared" si="35"/>
        <v>1046</v>
      </c>
      <c r="E2257" t="str" cm="1">
        <f t="array" ref="E2257">IFERROR(INDEX(_xlfn.UNIQUE($A$2:$A$5001), ROW(A2256)), "")</f>
        <v>Will Glahe &amp; his Orchestra</v>
      </c>
    </row>
    <row r="2258" spans="1:5" x14ac:dyDescent="0.25">
      <c r="A2258" t="s">
        <v>2641</v>
      </c>
      <c r="B2258" t="s">
        <v>3712</v>
      </c>
      <c r="C2258">
        <v>1987</v>
      </c>
      <c r="D2258">
        <f t="shared" si="35"/>
        <v>1046</v>
      </c>
      <c r="E2258" t="str" cm="1">
        <f t="array" ref="E2258">IFERROR(INDEX(_xlfn.UNIQUE($A$2:$A$5001), ROW(A2257)), "")</f>
        <v>Will Smith</v>
      </c>
    </row>
    <row r="2259" spans="1:5" x14ac:dyDescent="0.25">
      <c r="A2259" t="s">
        <v>3899</v>
      </c>
      <c r="B2259" t="s">
        <v>3900</v>
      </c>
      <c r="C2259">
        <v>1957</v>
      </c>
      <c r="D2259">
        <f t="shared" si="35"/>
        <v>1047</v>
      </c>
      <c r="E2259" t="str" cm="1">
        <f t="array" ref="E2259">IFERROR(INDEX(_xlfn.UNIQUE($A$2:$A$5001), ROW(A2258)), "")</f>
        <v>Will To Power</v>
      </c>
    </row>
    <row r="2260" spans="1:5" x14ac:dyDescent="0.25">
      <c r="A2260" t="s">
        <v>3899</v>
      </c>
      <c r="B2260" t="s">
        <v>4257</v>
      </c>
      <c r="C2260">
        <v>1957</v>
      </c>
      <c r="D2260">
        <f t="shared" si="35"/>
        <v>1047</v>
      </c>
      <c r="E2260" t="str" cm="1">
        <f t="array" ref="E2260">IFERROR(INDEX(_xlfn.UNIQUE($A$2:$A$5001), ROW(A2259)), "")</f>
        <v>will.i.am &amp; Britney Spears</v>
      </c>
    </row>
    <row r="2261" spans="1:5" x14ac:dyDescent="0.25">
      <c r="A2261" t="s">
        <v>3899</v>
      </c>
      <c r="B2261" t="s">
        <v>5672</v>
      </c>
      <c r="C2261">
        <v>1958</v>
      </c>
      <c r="D2261">
        <f t="shared" si="35"/>
        <v>1047</v>
      </c>
      <c r="E2261" t="str" cm="1">
        <f t="array" ref="E2261">IFERROR(INDEX(_xlfn.UNIQUE($A$2:$A$5001), ROW(A2260)), "")</f>
        <v>Willie Nelson</v>
      </c>
    </row>
    <row r="2262" spans="1:5" x14ac:dyDescent="0.25">
      <c r="A2262" t="s">
        <v>3899</v>
      </c>
      <c r="B2262" t="s">
        <v>6181</v>
      </c>
      <c r="C2262">
        <v>1957</v>
      </c>
      <c r="D2262">
        <f t="shared" si="35"/>
        <v>1047</v>
      </c>
      <c r="E2262" t="str" cm="1">
        <f t="array" ref="E2262">IFERROR(INDEX(_xlfn.UNIQUE($A$2:$A$5001), ROW(A2261)), "")</f>
        <v>Wilson Phillips</v>
      </c>
    </row>
    <row r="2263" spans="1:5" x14ac:dyDescent="0.25">
      <c r="A2263" t="s">
        <v>3662</v>
      </c>
      <c r="B2263" t="s">
        <v>3663</v>
      </c>
      <c r="C2263">
        <v>1978</v>
      </c>
      <c r="D2263">
        <f t="shared" si="35"/>
        <v>1048</v>
      </c>
      <c r="E2263" t="str" cm="1">
        <f t="array" ref="E2263">IFERROR(INDEX(_xlfn.UNIQUE($A$2:$A$5001), ROW(A2262)), "")</f>
        <v>Wilson Pickett</v>
      </c>
    </row>
    <row r="2264" spans="1:5" x14ac:dyDescent="0.25">
      <c r="A2264" t="s">
        <v>1762</v>
      </c>
      <c r="B2264" t="s">
        <v>1763</v>
      </c>
      <c r="C2264">
        <v>1945</v>
      </c>
      <c r="D2264">
        <f t="shared" si="35"/>
        <v>1049</v>
      </c>
      <c r="E2264" t="str" cm="1">
        <f t="array" ref="E2264">IFERROR(INDEX(_xlfn.UNIQUE($A$2:$A$5001), ROW(A2263)), "")</f>
        <v>Wings</v>
      </c>
    </row>
    <row r="2265" spans="1:5" x14ac:dyDescent="0.25">
      <c r="A2265" t="s">
        <v>1762</v>
      </c>
      <c r="B2265" t="s">
        <v>2316</v>
      </c>
      <c r="C2265">
        <v>1945</v>
      </c>
      <c r="D2265">
        <f t="shared" si="35"/>
        <v>1049</v>
      </c>
      <c r="E2265" t="str" cm="1">
        <f t="array" ref="E2265">IFERROR(INDEX(_xlfn.UNIQUE($A$2:$A$5001), ROW(A2264)), "")</f>
        <v>Wiz Khalifa</v>
      </c>
    </row>
    <row r="2266" spans="1:5" x14ac:dyDescent="0.25">
      <c r="A2266" t="s">
        <v>1762</v>
      </c>
      <c r="B2266" t="s">
        <v>2595</v>
      </c>
      <c r="C2266">
        <v>1946</v>
      </c>
      <c r="D2266">
        <f t="shared" si="35"/>
        <v>1049</v>
      </c>
      <c r="E2266" t="str" cm="1">
        <f t="array" ref="E2266">IFERROR(INDEX(_xlfn.UNIQUE($A$2:$A$5001), ROW(A2265)), "")</f>
        <v>Wizzard</v>
      </c>
    </row>
    <row r="2267" spans="1:5" x14ac:dyDescent="0.25">
      <c r="A2267" t="s">
        <v>3934</v>
      </c>
      <c r="B2267" t="s">
        <v>3935</v>
      </c>
      <c r="C2267">
        <v>1945</v>
      </c>
      <c r="D2267">
        <f t="shared" si="35"/>
        <v>1050</v>
      </c>
      <c r="E2267" t="str" cm="1">
        <f t="array" ref="E2267">IFERROR(INDEX(_xlfn.UNIQUE($A$2:$A$5001), ROW(A2266)), "")</f>
        <v>Womack &amp; Womack</v>
      </c>
    </row>
    <row r="2268" spans="1:5" x14ac:dyDescent="0.25">
      <c r="A2268" t="s">
        <v>1532</v>
      </c>
      <c r="B2268" t="s">
        <v>1533</v>
      </c>
      <c r="C2268">
        <v>1972</v>
      </c>
      <c r="D2268">
        <f t="shared" si="35"/>
        <v>1051</v>
      </c>
      <c r="E2268" t="str" cm="1">
        <f t="array" ref="E2268">IFERROR(INDEX(_xlfn.UNIQUE($A$2:$A$5001), ROW(A2267)), "")</f>
        <v>Woody Guthrie</v>
      </c>
    </row>
    <row r="2269" spans="1:5" x14ac:dyDescent="0.25">
      <c r="A2269" t="s">
        <v>1532</v>
      </c>
      <c r="B2269" t="s">
        <v>3703</v>
      </c>
      <c r="C2269">
        <v>1968</v>
      </c>
      <c r="D2269">
        <f t="shared" si="35"/>
        <v>1051</v>
      </c>
      <c r="E2269" t="str" cm="1">
        <f t="array" ref="E2269">IFERROR(INDEX(_xlfn.UNIQUE($A$2:$A$5001), ROW(A2268)), "")</f>
        <v>Woody Herman</v>
      </c>
    </row>
    <row r="2270" spans="1:5" x14ac:dyDescent="0.25">
      <c r="A2270" t="s">
        <v>1532</v>
      </c>
      <c r="B2270" t="s">
        <v>5774</v>
      </c>
      <c r="C2270">
        <v>1975</v>
      </c>
      <c r="D2270">
        <f t="shared" si="35"/>
        <v>1051</v>
      </c>
      <c r="E2270" t="str" cm="1">
        <f t="array" ref="E2270">IFERROR(INDEX(_xlfn.UNIQUE($A$2:$A$5001), ROW(A2269)), "")</f>
        <v>Wreckx-N-Effect</v>
      </c>
    </row>
    <row r="2271" spans="1:5" x14ac:dyDescent="0.25">
      <c r="A2271" t="s">
        <v>1844</v>
      </c>
      <c r="B2271" t="s">
        <v>1845</v>
      </c>
      <c r="C2271">
        <v>1960</v>
      </c>
      <c r="D2271">
        <f t="shared" si="35"/>
        <v>1052</v>
      </c>
      <c r="E2271" t="str" cm="1">
        <f t="array" ref="E2271">IFERROR(INDEX(_xlfn.UNIQUE($A$2:$A$5001), ROW(A2270)), "")</f>
        <v>Wyclef Jean &amp; Akon &amp; Lil' Wayne</v>
      </c>
    </row>
    <row r="2272" spans="1:5" x14ac:dyDescent="0.25">
      <c r="A2272" t="s">
        <v>1844</v>
      </c>
      <c r="B2272" t="s">
        <v>3480</v>
      </c>
      <c r="C2272">
        <v>1960</v>
      </c>
      <c r="D2272">
        <f t="shared" si="35"/>
        <v>1052</v>
      </c>
      <c r="E2272" t="str" cm="1">
        <f t="array" ref="E2272">IFERROR(INDEX(_xlfn.UNIQUE($A$2:$A$5001), ROW(A2271)), "")</f>
        <v>Wyclef Jean &amp; Claudette Ortiz</v>
      </c>
    </row>
    <row r="2273" spans="1:5" x14ac:dyDescent="0.25">
      <c r="A2273" t="s">
        <v>2350</v>
      </c>
      <c r="B2273" t="s">
        <v>2351</v>
      </c>
      <c r="C2273">
        <v>1964</v>
      </c>
      <c r="D2273">
        <f t="shared" si="35"/>
        <v>1053</v>
      </c>
      <c r="E2273" t="str" cm="1">
        <f t="array" ref="E2273">IFERROR(INDEX(_xlfn.UNIQUE($A$2:$A$5001), ROW(A2272)), "")</f>
        <v>Wynonie Harris</v>
      </c>
    </row>
    <row r="2274" spans="1:5" x14ac:dyDescent="0.25">
      <c r="A2274" t="s">
        <v>2350</v>
      </c>
      <c r="B2274" t="s">
        <v>4832</v>
      </c>
      <c r="C2274">
        <v>1966</v>
      </c>
      <c r="D2274">
        <f t="shared" si="35"/>
        <v>1053</v>
      </c>
      <c r="E2274" t="str" cm="1">
        <f t="array" ref="E2274">IFERROR(INDEX(_xlfn.UNIQUE($A$2:$A$5001), ROW(A2273)), "")</f>
        <v>Xavier Cugat</v>
      </c>
    </row>
    <row r="2275" spans="1:5" x14ac:dyDescent="0.25">
      <c r="A2275" t="s">
        <v>4573</v>
      </c>
      <c r="B2275" t="s">
        <v>4574</v>
      </c>
      <c r="C2275">
        <v>1952</v>
      </c>
      <c r="D2275">
        <f t="shared" si="35"/>
        <v>1054</v>
      </c>
      <c r="E2275" t="str" cm="1">
        <f t="array" ref="E2275">IFERROR(INDEX(_xlfn.UNIQUE($A$2:$A$5001), ROW(A2274)), "")</f>
        <v>Xscape</v>
      </c>
    </row>
    <row r="2276" spans="1:5" x14ac:dyDescent="0.25">
      <c r="A2276" t="s">
        <v>2421</v>
      </c>
      <c r="B2276" t="s">
        <v>2422</v>
      </c>
      <c r="C2276">
        <v>1960</v>
      </c>
      <c r="D2276">
        <f t="shared" si="35"/>
        <v>1055</v>
      </c>
      <c r="E2276" t="str" cm="1">
        <f t="array" ref="E2276">IFERROR(INDEX(_xlfn.UNIQUE($A$2:$A$5001), ROW(A2275)), "")</f>
        <v>Yazoo</v>
      </c>
    </row>
    <row r="2277" spans="1:5" x14ac:dyDescent="0.25">
      <c r="A2277" t="s">
        <v>6426</v>
      </c>
      <c r="B2277" t="s">
        <v>6427</v>
      </c>
      <c r="C2277">
        <v>1976</v>
      </c>
      <c r="D2277">
        <f t="shared" si="35"/>
        <v>1056</v>
      </c>
      <c r="E2277" t="str" cm="1">
        <f t="array" ref="E2277">IFERROR(INDEX(_xlfn.UNIQUE($A$2:$A$5001), ROW(A2276)), "")</f>
        <v>Yazz &amp; The Plastic Population</v>
      </c>
    </row>
    <row r="2278" spans="1:5" x14ac:dyDescent="0.25">
      <c r="A2278" t="s">
        <v>2645</v>
      </c>
      <c r="B2278" t="s">
        <v>2646</v>
      </c>
      <c r="C2278">
        <v>2004</v>
      </c>
      <c r="D2278">
        <f t="shared" si="35"/>
        <v>1057</v>
      </c>
      <c r="E2278" t="str" cm="1">
        <f t="array" ref="E2278">IFERROR(INDEX(_xlfn.UNIQUE($A$2:$A$5001), ROW(A2277)), "")</f>
        <v>Yello</v>
      </c>
    </row>
    <row r="2279" spans="1:5" x14ac:dyDescent="0.25">
      <c r="A2279" t="s">
        <v>2645</v>
      </c>
      <c r="B2279" t="s">
        <v>3822</v>
      </c>
      <c r="C2279">
        <v>2006</v>
      </c>
      <c r="D2279">
        <f t="shared" si="35"/>
        <v>1057</v>
      </c>
      <c r="E2279" t="str" cm="1">
        <f t="array" ref="E2279">IFERROR(INDEX(_xlfn.UNIQUE($A$2:$A$5001), ROW(A2278)), "")</f>
        <v>Yes</v>
      </c>
    </row>
    <row r="2280" spans="1:5" x14ac:dyDescent="0.25">
      <c r="A2280" t="s">
        <v>5780</v>
      </c>
      <c r="B2280" t="s">
        <v>5781</v>
      </c>
      <c r="C2280">
        <v>1982</v>
      </c>
      <c r="D2280">
        <f t="shared" si="35"/>
        <v>1058</v>
      </c>
      <c r="E2280" t="str" cm="1">
        <f t="array" ref="E2280">IFERROR(INDEX(_xlfn.UNIQUE($A$2:$A$5001), ROW(A2279)), "")</f>
        <v>Yolanda Be Cool &amp; DCup</v>
      </c>
    </row>
    <row r="2281" spans="1:5" x14ac:dyDescent="0.25">
      <c r="A2281" t="s">
        <v>2067</v>
      </c>
      <c r="B2281" t="s">
        <v>2068</v>
      </c>
      <c r="C2281">
        <v>1992</v>
      </c>
      <c r="D2281">
        <f t="shared" si="35"/>
        <v>1059</v>
      </c>
      <c r="E2281" t="str" cm="1">
        <f t="array" ref="E2281">IFERROR(INDEX(_xlfn.UNIQUE($A$2:$A$5001), ROW(A2280)), "")</f>
        <v>Young MC</v>
      </c>
    </row>
    <row r="2282" spans="1:5" x14ac:dyDescent="0.25">
      <c r="A2282" t="s">
        <v>2067</v>
      </c>
      <c r="B2282" t="s">
        <v>5994</v>
      </c>
      <c r="C2282">
        <v>1994</v>
      </c>
      <c r="D2282">
        <f t="shared" si="35"/>
        <v>1059</v>
      </c>
      <c r="E2282" t="str" cm="1">
        <f t="array" ref="E2282">IFERROR(INDEX(_xlfn.UNIQUE($A$2:$A$5001), ROW(A2281)), "")</f>
        <v>Youngbloods</v>
      </c>
    </row>
    <row r="2283" spans="1:5" x14ac:dyDescent="0.25">
      <c r="A2283" t="s">
        <v>3718</v>
      </c>
      <c r="B2283" t="s">
        <v>3719</v>
      </c>
      <c r="C2283">
        <v>1981</v>
      </c>
      <c r="D2283">
        <f t="shared" si="35"/>
        <v>1060</v>
      </c>
      <c r="E2283" t="str" cm="1">
        <f t="array" ref="E2283">IFERROR(INDEX(_xlfn.UNIQUE($A$2:$A$5001), ROW(A2282)), "")</f>
        <v>Youssou N'Dour &amp; Neneh Cherry</v>
      </c>
    </row>
    <row r="2284" spans="1:5" x14ac:dyDescent="0.25">
      <c r="A2284" t="s">
        <v>5358</v>
      </c>
      <c r="B2284" t="s">
        <v>5359</v>
      </c>
      <c r="C2284">
        <v>2008</v>
      </c>
      <c r="D2284">
        <f t="shared" si="35"/>
        <v>1061</v>
      </c>
      <c r="E2284" t="str" cm="1">
        <f t="array" ref="E2284">IFERROR(INDEX(_xlfn.UNIQUE($A$2:$A$5001), ROW(A2283)), "")</f>
        <v>Yvonne Elliman</v>
      </c>
    </row>
    <row r="2285" spans="1:5" x14ac:dyDescent="0.25">
      <c r="A2285" t="s">
        <v>6777</v>
      </c>
      <c r="B2285" t="s">
        <v>6778</v>
      </c>
      <c r="C2285">
        <v>1972</v>
      </c>
      <c r="D2285">
        <f t="shared" si="35"/>
        <v>1062</v>
      </c>
      <c r="E2285" t="str" cm="1">
        <f t="array" ref="E2285">IFERROR(INDEX(_xlfn.UNIQUE($A$2:$A$5001), ROW(A2284)), "")</f>
        <v>Zager &amp; Evans</v>
      </c>
    </row>
    <row r="2286" spans="1:5" x14ac:dyDescent="0.25">
      <c r="A2286" t="s">
        <v>2489</v>
      </c>
      <c r="B2286" t="s">
        <v>2490</v>
      </c>
      <c r="C2286">
        <v>1952</v>
      </c>
      <c r="D2286">
        <f t="shared" si="35"/>
        <v>1063</v>
      </c>
      <c r="E2286" t="str" cm="1">
        <f t="array" ref="E2286">IFERROR(INDEX(_xlfn.UNIQUE($A$2:$A$5001), ROW(A2285)), "")</f>
        <v>Zhane</v>
      </c>
    </row>
    <row r="2287" spans="1:5" x14ac:dyDescent="0.25">
      <c r="A2287" t="s">
        <v>5608</v>
      </c>
      <c r="B2287" t="s">
        <v>5598</v>
      </c>
      <c r="C2287">
        <v>1970</v>
      </c>
      <c r="D2287">
        <f t="shared" si="35"/>
        <v>1064</v>
      </c>
      <c r="E2287" t="str" cm="1">
        <f t="array" ref="E2287">IFERROR(INDEX(_xlfn.UNIQUE($A$2:$A$5001), ROW(A2286)), "")</f>
        <v>Zucchero Fornaciari &amp; Paul Young</v>
      </c>
    </row>
    <row r="2288" spans="1:5" x14ac:dyDescent="0.25">
      <c r="A2288" t="s">
        <v>4493</v>
      </c>
      <c r="B2288" t="s">
        <v>4494</v>
      </c>
      <c r="C2288">
        <v>2008</v>
      </c>
      <c r="D2288">
        <f t="shared" si="35"/>
        <v>1065</v>
      </c>
      <c r="E2288" t="str" cm="1">
        <f t="array" ref="E2288">IFERROR(INDEX(_xlfn.UNIQUE($A$2:$A$5001), ROW(A2287)), "")</f>
        <v>ZZ Top</v>
      </c>
    </row>
    <row r="2289" spans="1:5" x14ac:dyDescent="0.25">
      <c r="A2289" t="s">
        <v>4493</v>
      </c>
      <c r="B2289" t="s">
        <v>6772</v>
      </c>
      <c r="C2289">
        <v>2009</v>
      </c>
      <c r="D2289">
        <f t="shared" si="35"/>
        <v>1065</v>
      </c>
      <c r="E2289" t="str" cm="1">
        <f t="array" ref="E2289">IFERROR(INDEX(_xlfn.UNIQUE($A$2:$A$5001), ROW(A2288)), "")</f>
        <v/>
      </c>
    </row>
    <row r="2290" spans="1:5" x14ac:dyDescent="0.25">
      <c r="A2290" t="s">
        <v>1235</v>
      </c>
      <c r="B2290" t="s">
        <v>1236</v>
      </c>
      <c r="C2290">
        <v>2008</v>
      </c>
      <c r="D2290">
        <f t="shared" si="35"/>
        <v>1066</v>
      </c>
      <c r="E2290" t="str" cm="1">
        <f t="array" ref="E2290">IFERROR(INDEX(_xlfn.UNIQUE($A$2:$A$5001), ROW(A2289)), "")</f>
        <v/>
      </c>
    </row>
    <row r="2291" spans="1:5" x14ac:dyDescent="0.25">
      <c r="A2291" t="s">
        <v>4273</v>
      </c>
      <c r="B2291" t="s">
        <v>784</v>
      </c>
      <c r="C2291">
        <v>1968</v>
      </c>
      <c r="D2291">
        <f t="shared" si="35"/>
        <v>1067</v>
      </c>
      <c r="E2291" t="str" cm="1">
        <f t="array" ref="E2291">IFERROR(INDEX(_xlfn.UNIQUE($A$2:$A$5001), ROW(A2290)), "")</f>
        <v/>
      </c>
    </row>
    <row r="2292" spans="1:5" x14ac:dyDescent="0.25">
      <c r="A2292" t="s">
        <v>5298</v>
      </c>
      <c r="B2292" t="s">
        <v>5299</v>
      </c>
      <c r="C2292">
        <v>1982</v>
      </c>
      <c r="D2292">
        <f t="shared" si="35"/>
        <v>1068</v>
      </c>
      <c r="E2292" t="str" cm="1">
        <f t="array" ref="E2292">IFERROR(INDEX(_xlfn.UNIQUE($A$2:$A$5001), ROW(A2291)), "")</f>
        <v/>
      </c>
    </row>
    <row r="2293" spans="1:5" x14ac:dyDescent="0.25">
      <c r="A2293" t="s">
        <v>5298</v>
      </c>
      <c r="B2293" t="s">
        <v>6123</v>
      </c>
      <c r="C2293">
        <v>1981</v>
      </c>
      <c r="D2293">
        <f t="shared" si="35"/>
        <v>1068</v>
      </c>
      <c r="E2293" t="str" cm="1">
        <f t="array" ref="E2293">IFERROR(INDEX(_xlfn.UNIQUE($A$2:$A$5001), ROW(A2292)), "")</f>
        <v/>
      </c>
    </row>
    <row r="2294" spans="1:5" x14ac:dyDescent="0.25">
      <c r="A2294" t="s">
        <v>5298</v>
      </c>
      <c r="B2294" t="s">
        <v>6402</v>
      </c>
      <c r="C2294">
        <v>1981</v>
      </c>
      <c r="D2294">
        <f t="shared" si="35"/>
        <v>1068</v>
      </c>
      <c r="E2294" t="str" cm="1">
        <f t="array" ref="E2294">IFERROR(INDEX(_xlfn.UNIQUE($A$2:$A$5001), ROW(A2293)), "")</f>
        <v/>
      </c>
    </row>
    <row r="2295" spans="1:5" x14ac:dyDescent="0.25">
      <c r="A2295" t="s">
        <v>4446</v>
      </c>
      <c r="B2295" t="s">
        <v>4447</v>
      </c>
      <c r="C2295">
        <v>1980</v>
      </c>
      <c r="D2295">
        <f t="shared" si="35"/>
        <v>1069</v>
      </c>
      <c r="E2295" t="str" cm="1">
        <f t="array" ref="E2295">IFERROR(INDEX(_xlfn.UNIQUE($A$2:$A$5001), ROW(A2294)), "")</f>
        <v/>
      </c>
    </row>
    <row r="2296" spans="1:5" x14ac:dyDescent="0.25">
      <c r="A2296" t="s">
        <v>2385</v>
      </c>
      <c r="B2296" t="s">
        <v>2386</v>
      </c>
      <c r="C2296">
        <v>2005</v>
      </c>
      <c r="D2296">
        <f t="shared" si="35"/>
        <v>1070</v>
      </c>
      <c r="E2296" t="str" cm="1">
        <f t="array" ref="E2296">IFERROR(INDEX(_xlfn.UNIQUE($A$2:$A$5001), ROW(A2295)), "")</f>
        <v/>
      </c>
    </row>
    <row r="2297" spans="1:5" x14ac:dyDescent="0.25">
      <c r="A2297" t="s">
        <v>96</v>
      </c>
      <c r="B2297" t="s">
        <v>97</v>
      </c>
      <c r="C2297">
        <v>1939</v>
      </c>
      <c r="D2297">
        <f t="shared" si="35"/>
        <v>1071</v>
      </c>
      <c r="E2297" t="str" cm="1">
        <f t="array" ref="E2297">IFERROR(INDEX(_xlfn.UNIQUE($A$2:$A$5001), ROW(A2296)), "")</f>
        <v/>
      </c>
    </row>
    <row r="2298" spans="1:5" x14ac:dyDescent="0.25">
      <c r="A2298" t="s">
        <v>96</v>
      </c>
      <c r="B2298" t="s">
        <v>4040</v>
      </c>
      <c r="C2298">
        <v>1944</v>
      </c>
      <c r="D2298">
        <f t="shared" si="35"/>
        <v>1071</v>
      </c>
      <c r="E2298" t="str" cm="1">
        <f t="array" ref="E2298">IFERROR(INDEX(_xlfn.UNIQUE($A$2:$A$5001), ROW(A2297)), "")</f>
        <v/>
      </c>
    </row>
    <row r="2299" spans="1:5" x14ac:dyDescent="0.25">
      <c r="A2299" t="s">
        <v>96</v>
      </c>
      <c r="B2299" t="s">
        <v>1763</v>
      </c>
      <c r="C2299">
        <v>1945</v>
      </c>
      <c r="D2299">
        <f t="shared" si="35"/>
        <v>1071</v>
      </c>
      <c r="E2299" t="str" cm="1">
        <f t="array" ref="E2299">IFERROR(INDEX(_xlfn.UNIQUE($A$2:$A$5001), ROW(A2298)), "")</f>
        <v/>
      </c>
    </row>
    <row r="2300" spans="1:5" x14ac:dyDescent="0.25">
      <c r="A2300" t="s">
        <v>4055</v>
      </c>
      <c r="B2300" t="s">
        <v>4056</v>
      </c>
      <c r="C2300">
        <v>1943</v>
      </c>
      <c r="D2300">
        <f t="shared" si="35"/>
        <v>1072</v>
      </c>
      <c r="E2300" t="str" cm="1">
        <f t="array" ref="E2300">IFERROR(INDEX(_xlfn.UNIQUE($A$2:$A$5001), ROW(A2299)), "")</f>
        <v/>
      </c>
    </row>
    <row r="2301" spans="1:5" x14ac:dyDescent="0.25">
      <c r="A2301" t="s">
        <v>3520</v>
      </c>
      <c r="B2301" t="s">
        <v>2662</v>
      </c>
      <c r="C2301">
        <v>1981</v>
      </c>
      <c r="D2301">
        <f t="shared" si="35"/>
        <v>1073</v>
      </c>
      <c r="E2301" t="str" cm="1">
        <f t="array" ref="E2301">IFERROR(INDEX(_xlfn.UNIQUE($A$2:$A$5001), ROW(A2300)), "")</f>
        <v/>
      </c>
    </row>
    <row r="2302" spans="1:5" x14ac:dyDescent="0.25">
      <c r="A2302" t="s">
        <v>3520</v>
      </c>
      <c r="B2302" t="s">
        <v>4279</v>
      </c>
      <c r="C2302">
        <v>1981</v>
      </c>
      <c r="D2302">
        <f t="shared" si="35"/>
        <v>1073</v>
      </c>
      <c r="E2302" t="str" cm="1">
        <f t="array" ref="E2302">IFERROR(INDEX(_xlfn.UNIQUE($A$2:$A$5001), ROW(A2301)), "")</f>
        <v/>
      </c>
    </row>
    <row r="2303" spans="1:5" x14ac:dyDescent="0.25">
      <c r="A2303" t="s">
        <v>6640</v>
      </c>
      <c r="B2303" t="s">
        <v>6641</v>
      </c>
      <c r="C2303">
        <v>1991</v>
      </c>
      <c r="D2303">
        <f t="shared" si="35"/>
        <v>1074</v>
      </c>
      <c r="E2303" t="str" cm="1">
        <f t="array" ref="E2303">IFERROR(INDEX(_xlfn.UNIQUE($A$2:$A$5001), ROW(A2302)), "")</f>
        <v/>
      </c>
    </row>
    <row r="2304" spans="1:5" x14ac:dyDescent="0.25">
      <c r="A2304" t="s">
        <v>5010</v>
      </c>
      <c r="B2304" t="s">
        <v>5011</v>
      </c>
      <c r="C2304">
        <v>1985</v>
      </c>
      <c r="D2304">
        <f t="shared" si="35"/>
        <v>1075</v>
      </c>
      <c r="E2304" t="str" cm="1">
        <f t="array" ref="E2304">IFERROR(INDEX(_xlfn.UNIQUE($A$2:$A$5001), ROW(A2303)), "")</f>
        <v/>
      </c>
    </row>
    <row r="2305" spans="1:5" x14ac:dyDescent="0.25">
      <c r="A2305" t="s">
        <v>1537</v>
      </c>
      <c r="B2305" t="s">
        <v>1538</v>
      </c>
      <c r="C2305">
        <v>1977</v>
      </c>
      <c r="D2305">
        <f t="shared" si="35"/>
        <v>1076</v>
      </c>
      <c r="E2305" t="str" cm="1">
        <f t="array" ref="E2305">IFERROR(INDEX(_xlfn.UNIQUE($A$2:$A$5001), ROW(A2304)), "")</f>
        <v/>
      </c>
    </row>
    <row r="2306" spans="1:5" x14ac:dyDescent="0.25">
      <c r="A2306" t="s">
        <v>4549</v>
      </c>
      <c r="B2306" t="s">
        <v>2161</v>
      </c>
      <c r="C2306">
        <v>1955</v>
      </c>
      <c r="D2306">
        <f t="shared" ref="D2306:D2369" si="36">IF(A2305="","",MATCH(A2306,_xlfn.UNIQUE(A:A),0))</f>
        <v>1077</v>
      </c>
      <c r="E2306" t="str" cm="1">
        <f t="array" ref="E2306">IFERROR(INDEX(_xlfn.UNIQUE($A$2:$A$5001), ROW(A2305)), "")</f>
        <v/>
      </c>
    </row>
    <row r="2307" spans="1:5" x14ac:dyDescent="0.25">
      <c r="A2307" t="s">
        <v>4707</v>
      </c>
      <c r="B2307" t="s">
        <v>4708</v>
      </c>
      <c r="C2307">
        <v>1964</v>
      </c>
      <c r="D2307">
        <f t="shared" si="36"/>
        <v>1078</v>
      </c>
      <c r="E2307" t="str" cm="1">
        <f t="array" ref="E2307">IFERROR(INDEX(_xlfn.UNIQUE($A$2:$A$5001), ROW(A2306)), "")</f>
        <v/>
      </c>
    </row>
    <row r="2308" spans="1:5" x14ac:dyDescent="0.25">
      <c r="A2308" t="s">
        <v>4069</v>
      </c>
      <c r="B2308" t="s">
        <v>4070</v>
      </c>
      <c r="C2308">
        <v>1984</v>
      </c>
      <c r="D2308">
        <f t="shared" si="36"/>
        <v>1079</v>
      </c>
      <c r="E2308" t="str" cm="1">
        <f t="array" ref="E2308">IFERROR(INDEX(_xlfn.UNIQUE($A$2:$A$5001), ROW(A2307)), "")</f>
        <v/>
      </c>
    </row>
    <row r="2309" spans="1:5" x14ac:dyDescent="0.25">
      <c r="A2309" t="s">
        <v>5605</v>
      </c>
      <c r="B2309" t="s">
        <v>5606</v>
      </c>
      <c r="C2309">
        <v>1953</v>
      </c>
      <c r="D2309">
        <f t="shared" si="36"/>
        <v>1080</v>
      </c>
      <c r="E2309" t="str" cm="1">
        <f t="array" ref="E2309">IFERROR(INDEX(_xlfn.UNIQUE($A$2:$A$5001), ROW(A2308)), "")</f>
        <v/>
      </c>
    </row>
    <row r="2310" spans="1:5" x14ac:dyDescent="0.25">
      <c r="A2310" t="s">
        <v>5174</v>
      </c>
      <c r="B2310" t="s">
        <v>5175</v>
      </c>
      <c r="C2310">
        <v>2003</v>
      </c>
      <c r="D2310">
        <f t="shared" si="36"/>
        <v>1081</v>
      </c>
      <c r="E2310" t="str" cm="1">
        <f t="array" ref="E2310">IFERROR(INDEX(_xlfn.UNIQUE($A$2:$A$5001), ROW(A2309)), "")</f>
        <v/>
      </c>
    </row>
    <row r="2311" spans="1:5" x14ac:dyDescent="0.25">
      <c r="A2311" t="s">
        <v>6379</v>
      </c>
      <c r="B2311" t="s">
        <v>6380</v>
      </c>
      <c r="C2311">
        <v>1965</v>
      </c>
      <c r="D2311">
        <f t="shared" si="36"/>
        <v>1082</v>
      </c>
      <c r="E2311" t="str" cm="1">
        <f t="array" ref="E2311">IFERROR(INDEX(_xlfn.UNIQUE($A$2:$A$5001), ROW(A2310)), "")</f>
        <v/>
      </c>
    </row>
    <row r="2312" spans="1:5" x14ac:dyDescent="0.25">
      <c r="A2312" t="s">
        <v>6379</v>
      </c>
      <c r="B2312" t="s">
        <v>6699</v>
      </c>
      <c r="C2312">
        <v>1969</v>
      </c>
      <c r="D2312">
        <f t="shared" si="36"/>
        <v>1082</v>
      </c>
      <c r="E2312" t="str" cm="1">
        <f t="array" ref="E2312">IFERROR(INDEX(_xlfn.UNIQUE($A$2:$A$5001), ROW(A2311)), "")</f>
        <v/>
      </c>
    </row>
    <row r="2313" spans="1:5" x14ac:dyDescent="0.25">
      <c r="A2313" t="s">
        <v>5372</v>
      </c>
      <c r="B2313" t="s">
        <v>5373</v>
      </c>
      <c r="C2313">
        <v>2009</v>
      </c>
      <c r="D2313">
        <f t="shared" si="36"/>
        <v>1083</v>
      </c>
      <c r="E2313" t="str" cm="1">
        <f t="array" ref="E2313">IFERROR(INDEX(_xlfn.UNIQUE($A$2:$A$5001), ROW(A2312)), "")</f>
        <v/>
      </c>
    </row>
    <row r="2314" spans="1:5" x14ac:dyDescent="0.25">
      <c r="A2314" t="s">
        <v>5372</v>
      </c>
      <c r="B2314" t="s">
        <v>5661</v>
      </c>
      <c r="C2314">
        <v>2012</v>
      </c>
      <c r="D2314">
        <f t="shared" si="36"/>
        <v>1083</v>
      </c>
      <c r="E2314" t="str" cm="1">
        <f t="array" ref="E2314">IFERROR(INDEX(_xlfn.UNIQUE($A$2:$A$5001), ROW(A2313)), "")</f>
        <v/>
      </c>
    </row>
    <row r="2315" spans="1:5" x14ac:dyDescent="0.25">
      <c r="A2315" t="s">
        <v>5937</v>
      </c>
      <c r="B2315" t="s">
        <v>5938</v>
      </c>
      <c r="C2315">
        <v>2010</v>
      </c>
      <c r="D2315">
        <f t="shared" si="36"/>
        <v>1084</v>
      </c>
      <c r="E2315" t="str" cm="1">
        <f t="array" ref="E2315">IFERROR(INDEX(_xlfn.UNIQUE($A$2:$A$5001), ROW(A2314)), "")</f>
        <v/>
      </c>
    </row>
    <row r="2316" spans="1:5" x14ac:dyDescent="0.25">
      <c r="A2316" t="s">
        <v>120</v>
      </c>
      <c r="B2316" t="s">
        <v>121</v>
      </c>
      <c r="C2316">
        <v>2006</v>
      </c>
      <c r="D2316">
        <f t="shared" si="36"/>
        <v>1085</v>
      </c>
      <c r="E2316" t="str" cm="1">
        <f t="array" ref="E2316">IFERROR(INDEX(_xlfn.UNIQUE($A$2:$A$5001), ROW(A2315)), "")</f>
        <v/>
      </c>
    </row>
    <row r="2317" spans="1:5" x14ac:dyDescent="0.25">
      <c r="A2317" t="s">
        <v>120</v>
      </c>
      <c r="B2317" t="s">
        <v>1085</v>
      </c>
      <c r="C2317">
        <v>2006</v>
      </c>
      <c r="D2317">
        <f t="shared" si="36"/>
        <v>1085</v>
      </c>
      <c r="E2317" t="str" cm="1">
        <f t="array" ref="E2317">IFERROR(INDEX(_xlfn.UNIQUE($A$2:$A$5001), ROW(A2316)), "")</f>
        <v/>
      </c>
    </row>
    <row r="2318" spans="1:5" x14ac:dyDescent="0.25">
      <c r="A2318" t="s">
        <v>120</v>
      </c>
      <c r="B2318" t="s">
        <v>1124</v>
      </c>
      <c r="C2318">
        <v>2007</v>
      </c>
      <c r="D2318">
        <f t="shared" si="36"/>
        <v>1085</v>
      </c>
      <c r="E2318" t="str" cm="1">
        <f t="array" ref="E2318">IFERROR(INDEX(_xlfn.UNIQUE($A$2:$A$5001), ROW(A2317)), "")</f>
        <v/>
      </c>
    </row>
    <row r="2319" spans="1:5" x14ac:dyDescent="0.25">
      <c r="A2319" t="s">
        <v>120</v>
      </c>
      <c r="B2319" t="s">
        <v>1681</v>
      </c>
      <c r="C2319">
        <v>2003</v>
      </c>
      <c r="D2319">
        <f t="shared" si="36"/>
        <v>1085</v>
      </c>
      <c r="E2319" t="str" cm="1">
        <f t="array" ref="E2319">IFERROR(INDEX(_xlfn.UNIQUE($A$2:$A$5001), ROW(A2318)), "")</f>
        <v/>
      </c>
    </row>
    <row r="2320" spans="1:5" x14ac:dyDescent="0.25">
      <c r="A2320" t="s">
        <v>120</v>
      </c>
      <c r="B2320" t="s">
        <v>2161</v>
      </c>
      <c r="C2320">
        <v>2003</v>
      </c>
      <c r="D2320">
        <f t="shared" si="36"/>
        <v>1085</v>
      </c>
      <c r="E2320" t="str" cm="1">
        <f t="array" ref="E2320">IFERROR(INDEX(_xlfn.UNIQUE($A$2:$A$5001), ROW(A2319)), "")</f>
        <v/>
      </c>
    </row>
    <row r="2321" spans="1:5" x14ac:dyDescent="0.25">
      <c r="A2321" t="s">
        <v>120</v>
      </c>
      <c r="B2321" t="s">
        <v>2651</v>
      </c>
      <c r="C2321">
        <v>2002</v>
      </c>
      <c r="D2321">
        <f t="shared" si="36"/>
        <v>1085</v>
      </c>
      <c r="E2321" t="str" cm="1">
        <f t="array" ref="E2321">IFERROR(INDEX(_xlfn.UNIQUE($A$2:$A$5001), ROW(A2320)), "")</f>
        <v/>
      </c>
    </row>
    <row r="2322" spans="1:5" x14ac:dyDescent="0.25">
      <c r="A2322" t="s">
        <v>120</v>
      </c>
      <c r="B2322" t="s">
        <v>3758</v>
      </c>
      <c r="C2322">
        <v>2013</v>
      </c>
      <c r="D2322">
        <f t="shared" si="36"/>
        <v>1085</v>
      </c>
      <c r="E2322" t="str" cm="1">
        <f t="array" ref="E2322">IFERROR(INDEX(_xlfn.UNIQUE($A$2:$A$5001), ROW(A2321)), "")</f>
        <v/>
      </c>
    </row>
    <row r="2323" spans="1:5" x14ac:dyDescent="0.25">
      <c r="A2323" t="s">
        <v>120</v>
      </c>
      <c r="B2323" t="s">
        <v>4308</v>
      </c>
      <c r="C2323">
        <v>2007</v>
      </c>
      <c r="D2323">
        <f t="shared" si="36"/>
        <v>1085</v>
      </c>
      <c r="E2323" t="str" cm="1">
        <f t="array" ref="E2323">IFERROR(INDEX(_xlfn.UNIQUE($A$2:$A$5001), ROW(A2322)), "")</f>
        <v/>
      </c>
    </row>
    <row r="2324" spans="1:5" x14ac:dyDescent="0.25">
      <c r="A2324" t="s">
        <v>120</v>
      </c>
      <c r="B2324" t="s">
        <v>6294</v>
      </c>
      <c r="C2324">
        <v>2003</v>
      </c>
      <c r="D2324">
        <f t="shared" si="36"/>
        <v>1085</v>
      </c>
      <c r="E2324" t="str" cm="1">
        <f t="array" ref="E2324">IFERROR(INDEX(_xlfn.UNIQUE($A$2:$A$5001), ROW(A2323)), "")</f>
        <v/>
      </c>
    </row>
    <row r="2325" spans="1:5" x14ac:dyDescent="0.25">
      <c r="A2325" t="s">
        <v>120</v>
      </c>
      <c r="B2325" t="s">
        <v>6828</v>
      </c>
      <c r="C2325">
        <v>2007</v>
      </c>
      <c r="D2325">
        <f t="shared" si="36"/>
        <v>1085</v>
      </c>
      <c r="E2325" t="str" cm="1">
        <f t="array" ref="E2325">IFERROR(INDEX(_xlfn.UNIQUE($A$2:$A$5001), ROW(A2324)), "")</f>
        <v/>
      </c>
    </row>
    <row r="2326" spans="1:5" x14ac:dyDescent="0.25">
      <c r="A2326" t="s">
        <v>6838</v>
      </c>
      <c r="B2326" t="s">
        <v>6839</v>
      </c>
      <c r="C2326">
        <v>1994</v>
      </c>
      <c r="D2326">
        <f t="shared" si="36"/>
        <v>1086</v>
      </c>
      <c r="E2326" t="str" cm="1">
        <f t="array" ref="E2326">IFERROR(INDEX(_xlfn.UNIQUE($A$2:$A$5001), ROW(A2325)), "")</f>
        <v/>
      </c>
    </row>
    <row r="2327" spans="1:5" x14ac:dyDescent="0.25">
      <c r="A2327" t="s">
        <v>1980</v>
      </c>
      <c r="B2327" t="s">
        <v>1981</v>
      </c>
      <c r="C2327">
        <v>1983</v>
      </c>
      <c r="D2327">
        <f t="shared" si="36"/>
        <v>1087</v>
      </c>
      <c r="E2327" t="str" cm="1">
        <f t="array" ref="E2327">IFERROR(INDEX(_xlfn.UNIQUE($A$2:$A$5001), ROW(A2326)), "")</f>
        <v/>
      </c>
    </row>
    <row r="2328" spans="1:5" x14ac:dyDescent="0.25">
      <c r="A2328" t="s">
        <v>4297</v>
      </c>
      <c r="B2328" t="s">
        <v>4298</v>
      </c>
      <c r="C2328">
        <v>1978</v>
      </c>
      <c r="D2328">
        <f t="shared" si="36"/>
        <v>1088</v>
      </c>
      <c r="E2328" t="str" cm="1">
        <f t="array" ref="E2328">IFERROR(INDEX(_xlfn.UNIQUE($A$2:$A$5001), ROW(A2327)), "")</f>
        <v/>
      </c>
    </row>
    <row r="2329" spans="1:5" x14ac:dyDescent="0.25">
      <c r="A2329" t="s">
        <v>621</v>
      </c>
      <c r="B2329" t="s">
        <v>622</v>
      </c>
      <c r="C2329">
        <v>2007</v>
      </c>
      <c r="D2329">
        <f t="shared" si="36"/>
        <v>1089</v>
      </c>
      <c r="E2329" t="str" cm="1">
        <f t="array" ref="E2329">IFERROR(INDEX(_xlfn.UNIQUE($A$2:$A$5001), ROW(A2328)), "")</f>
        <v/>
      </c>
    </row>
    <row r="2330" spans="1:5" x14ac:dyDescent="0.25">
      <c r="A2330" t="s">
        <v>621</v>
      </c>
      <c r="B2330" t="s">
        <v>3158</v>
      </c>
      <c r="C2330">
        <v>2008</v>
      </c>
      <c r="D2330">
        <f t="shared" si="36"/>
        <v>1089</v>
      </c>
      <c r="E2330" t="str" cm="1">
        <f t="array" ref="E2330">IFERROR(INDEX(_xlfn.UNIQUE($A$2:$A$5001), ROW(A2329)), "")</f>
        <v/>
      </c>
    </row>
    <row r="2331" spans="1:5" x14ac:dyDescent="0.25">
      <c r="A2331" t="s">
        <v>621</v>
      </c>
      <c r="B2331" t="s">
        <v>4416</v>
      </c>
      <c r="C2331">
        <v>2009</v>
      </c>
      <c r="D2331">
        <f t="shared" si="36"/>
        <v>1089</v>
      </c>
      <c r="E2331" t="str" cm="1">
        <f t="array" ref="E2331">IFERROR(INDEX(_xlfn.UNIQUE($A$2:$A$5001), ROW(A2330)), "")</f>
        <v/>
      </c>
    </row>
    <row r="2332" spans="1:5" x14ac:dyDescent="0.25">
      <c r="A2332" t="s">
        <v>621</v>
      </c>
      <c r="B2332" t="s">
        <v>5122</v>
      </c>
      <c r="C2332">
        <v>2004</v>
      </c>
      <c r="D2332">
        <f t="shared" si="36"/>
        <v>1089</v>
      </c>
      <c r="E2332" t="str" cm="1">
        <f t="array" ref="E2332">IFERROR(INDEX(_xlfn.UNIQUE($A$2:$A$5001), ROW(A2331)), "")</f>
        <v/>
      </c>
    </row>
    <row r="2333" spans="1:5" x14ac:dyDescent="0.25">
      <c r="A2333" t="s">
        <v>621</v>
      </c>
      <c r="B2333" t="s">
        <v>6142</v>
      </c>
      <c r="C2333">
        <v>2005</v>
      </c>
      <c r="D2333">
        <f t="shared" si="36"/>
        <v>1089</v>
      </c>
      <c r="E2333" t="str" cm="1">
        <f t="array" ref="E2333">IFERROR(INDEX(_xlfn.UNIQUE($A$2:$A$5001), ROW(A2332)), "")</f>
        <v/>
      </c>
    </row>
    <row r="2334" spans="1:5" x14ac:dyDescent="0.25">
      <c r="A2334" t="s">
        <v>621</v>
      </c>
      <c r="B2334" t="s">
        <v>6767</v>
      </c>
      <c r="C2334">
        <v>2004</v>
      </c>
      <c r="D2334">
        <f t="shared" si="36"/>
        <v>1089</v>
      </c>
      <c r="E2334" t="str" cm="1">
        <f t="array" ref="E2334">IFERROR(INDEX(_xlfn.UNIQUE($A$2:$A$5001), ROW(A2333)), "")</f>
        <v/>
      </c>
    </row>
    <row r="2335" spans="1:5" x14ac:dyDescent="0.25">
      <c r="A2335" t="s">
        <v>597</v>
      </c>
      <c r="B2335" t="s">
        <v>598</v>
      </c>
      <c r="C2335">
        <v>2005</v>
      </c>
      <c r="D2335">
        <f t="shared" si="36"/>
        <v>1090</v>
      </c>
      <c r="E2335" t="str" cm="1">
        <f t="array" ref="E2335">IFERROR(INDEX(_xlfn.UNIQUE($A$2:$A$5001), ROW(A2334)), "")</f>
        <v/>
      </c>
    </row>
    <row r="2336" spans="1:5" x14ac:dyDescent="0.25">
      <c r="A2336" t="s">
        <v>940</v>
      </c>
      <c r="B2336" t="s">
        <v>941</v>
      </c>
      <c r="C2336">
        <v>1989</v>
      </c>
      <c r="D2336">
        <f t="shared" si="36"/>
        <v>1091</v>
      </c>
      <c r="E2336" t="str" cm="1">
        <f t="array" ref="E2336">IFERROR(INDEX(_xlfn.UNIQUE($A$2:$A$5001), ROW(A2335)), "")</f>
        <v/>
      </c>
    </row>
    <row r="2337" spans="1:5" x14ac:dyDescent="0.25">
      <c r="A2337" t="s">
        <v>6394</v>
      </c>
      <c r="B2337" t="s">
        <v>3075</v>
      </c>
      <c r="C2337">
        <v>2008</v>
      </c>
      <c r="D2337">
        <f t="shared" si="36"/>
        <v>1092</v>
      </c>
      <c r="E2337" t="str" cm="1">
        <f t="array" ref="E2337">IFERROR(INDEX(_xlfn.UNIQUE($A$2:$A$5001), ROW(A2336)), "")</f>
        <v/>
      </c>
    </row>
    <row r="2338" spans="1:5" x14ac:dyDescent="0.25">
      <c r="A2338" t="s">
        <v>5270</v>
      </c>
      <c r="B2338" t="s">
        <v>5271</v>
      </c>
      <c r="C2338">
        <v>1991</v>
      </c>
      <c r="D2338">
        <f t="shared" si="36"/>
        <v>1093</v>
      </c>
      <c r="E2338" t="str" cm="1">
        <f t="array" ref="E2338">IFERROR(INDEX(_xlfn.UNIQUE($A$2:$A$5001), ROW(A2337)), "")</f>
        <v/>
      </c>
    </row>
    <row r="2339" spans="1:5" x14ac:dyDescent="0.25">
      <c r="A2339" t="s">
        <v>917</v>
      </c>
      <c r="B2339" t="s">
        <v>918</v>
      </c>
      <c r="C2339">
        <v>1978</v>
      </c>
      <c r="D2339">
        <f t="shared" si="36"/>
        <v>1094</v>
      </c>
      <c r="E2339" t="str" cm="1">
        <f t="array" ref="E2339">IFERROR(INDEX(_xlfn.UNIQUE($A$2:$A$5001), ROW(A2338)), "")</f>
        <v/>
      </c>
    </row>
    <row r="2340" spans="1:5" x14ac:dyDescent="0.25">
      <c r="A2340" t="s">
        <v>917</v>
      </c>
      <c r="B2340" t="s">
        <v>4888</v>
      </c>
      <c r="C2340">
        <v>1985</v>
      </c>
      <c r="D2340">
        <f t="shared" si="36"/>
        <v>1094</v>
      </c>
      <c r="E2340" t="str" cm="1">
        <f t="array" ref="E2340">IFERROR(INDEX(_xlfn.UNIQUE($A$2:$A$5001), ROW(A2339)), "")</f>
        <v/>
      </c>
    </row>
    <row r="2341" spans="1:5" x14ac:dyDescent="0.25">
      <c r="A2341" t="s">
        <v>1340</v>
      </c>
      <c r="B2341" t="s">
        <v>1341</v>
      </c>
      <c r="C2341">
        <v>1939</v>
      </c>
      <c r="D2341">
        <f t="shared" si="36"/>
        <v>1095</v>
      </c>
      <c r="E2341" t="str" cm="1">
        <f t="array" ref="E2341">IFERROR(INDEX(_xlfn.UNIQUE($A$2:$A$5001), ROW(A2340)), "")</f>
        <v/>
      </c>
    </row>
    <row r="2342" spans="1:5" x14ac:dyDescent="0.25">
      <c r="A2342" t="s">
        <v>6291</v>
      </c>
      <c r="B2342" t="s">
        <v>6292</v>
      </c>
      <c r="C2342">
        <v>2001</v>
      </c>
      <c r="D2342">
        <f t="shared" si="36"/>
        <v>1096</v>
      </c>
      <c r="E2342" t="str" cm="1">
        <f t="array" ref="E2342">IFERROR(INDEX(_xlfn.UNIQUE($A$2:$A$5001), ROW(A2341)), "")</f>
        <v/>
      </c>
    </row>
    <row r="2343" spans="1:5" x14ac:dyDescent="0.25">
      <c r="A2343" t="s">
        <v>4375</v>
      </c>
      <c r="B2343" t="s">
        <v>4376</v>
      </c>
      <c r="C2343">
        <v>1985</v>
      </c>
      <c r="D2343">
        <f t="shared" si="36"/>
        <v>1097</v>
      </c>
      <c r="E2343" t="str" cm="1">
        <f t="array" ref="E2343">IFERROR(INDEX(_xlfn.UNIQUE($A$2:$A$5001), ROW(A2342)), "")</f>
        <v/>
      </c>
    </row>
    <row r="2344" spans="1:5" x14ac:dyDescent="0.25">
      <c r="A2344" t="s">
        <v>94</v>
      </c>
      <c r="B2344" t="s">
        <v>95</v>
      </c>
      <c r="C2344">
        <v>2008</v>
      </c>
      <c r="D2344">
        <f t="shared" si="36"/>
        <v>1098</v>
      </c>
      <c r="E2344" t="str" cm="1">
        <f t="array" ref="E2344">IFERROR(INDEX(_xlfn.UNIQUE($A$2:$A$5001), ROW(A2343)), "")</f>
        <v/>
      </c>
    </row>
    <row r="2345" spans="1:5" x14ac:dyDescent="0.25">
      <c r="A2345" t="s">
        <v>94</v>
      </c>
      <c r="B2345" t="s">
        <v>368</v>
      </c>
      <c r="C2345">
        <v>2008</v>
      </c>
      <c r="D2345">
        <f t="shared" si="36"/>
        <v>1098</v>
      </c>
      <c r="E2345" t="str" cm="1">
        <f t="array" ref="E2345">IFERROR(INDEX(_xlfn.UNIQUE($A$2:$A$5001), ROW(A2344)), "")</f>
        <v/>
      </c>
    </row>
    <row r="2346" spans="1:5" x14ac:dyDescent="0.25">
      <c r="A2346" t="s">
        <v>94</v>
      </c>
      <c r="B2346" t="s">
        <v>616</v>
      </c>
      <c r="C2346">
        <v>2010</v>
      </c>
      <c r="D2346">
        <f t="shared" si="36"/>
        <v>1098</v>
      </c>
      <c r="E2346" t="str" cm="1">
        <f t="array" ref="E2346">IFERROR(INDEX(_xlfn.UNIQUE($A$2:$A$5001), ROW(A2345)), "")</f>
        <v/>
      </c>
    </row>
    <row r="2347" spans="1:5" x14ac:dyDescent="0.25">
      <c r="A2347" t="s">
        <v>94</v>
      </c>
      <c r="B2347" t="s">
        <v>970</v>
      </c>
      <c r="C2347">
        <v>2010</v>
      </c>
      <c r="D2347">
        <f t="shared" si="36"/>
        <v>1098</v>
      </c>
      <c r="E2347" t="str" cm="1">
        <f t="array" ref="E2347">IFERROR(INDEX(_xlfn.UNIQUE($A$2:$A$5001), ROW(A2346)), "")</f>
        <v/>
      </c>
    </row>
    <row r="2348" spans="1:5" x14ac:dyDescent="0.25">
      <c r="A2348" t="s">
        <v>94</v>
      </c>
      <c r="B2348" t="s">
        <v>1874</v>
      </c>
      <c r="C2348">
        <v>2013</v>
      </c>
      <c r="D2348">
        <f t="shared" si="36"/>
        <v>1098</v>
      </c>
      <c r="E2348" t="str" cm="1">
        <f t="array" ref="E2348">IFERROR(INDEX(_xlfn.UNIQUE($A$2:$A$5001), ROW(A2347)), "")</f>
        <v/>
      </c>
    </row>
    <row r="2349" spans="1:5" x14ac:dyDescent="0.25">
      <c r="A2349" t="s">
        <v>94</v>
      </c>
      <c r="B2349" t="s">
        <v>2291</v>
      </c>
      <c r="C2349">
        <v>2012</v>
      </c>
      <c r="D2349">
        <f t="shared" si="36"/>
        <v>1098</v>
      </c>
      <c r="E2349" t="str" cm="1">
        <f t="array" ref="E2349">IFERROR(INDEX(_xlfn.UNIQUE($A$2:$A$5001), ROW(A2348)), "")</f>
        <v/>
      </c>
    </row>
    <row r="2350" spans="1:5" x14ac:dyDescent="0.25">
      <c r="A2350" t="s">
        <v>94</v>
      </c>
      <c r="B2350" t="s">
        <v>2565</v>
      </c>
      <c r="C2350">
        <v>2012</v>
      </c>
      <c r="D2350">
        <f t="shared" si="36"/>
        <v>1098</v>
      </c>
      <c r="E2350" t="str" cm="1">
        <f t="array" ref="E2350">IFERROR(INDEX(_xlfn.UNIQUE($A$2:$A$5001), ROW(A2349)), "")</f>
        <v/>
      </c>
    </row>
    <row r="2351" spans="1:5" x14ac:dyDescent="0.25">
      <c r="A2351" t="s">
        <v>94</v>
      </c>
      <c r="B2351" t="s">
        <v>3079</v>
      </c>
      <c r="C2351">
        <v>2011</v>
      </c>
      <c r="D2351">
        <f t="shared" si="36"/>
        <v>1098</v>
      </c>
      <c r="E2351" t="str" cm="1">
        <f t="array" ref="E2351">IFERROR(INDEX(_xlfn.UNIQUE($A$2:$A$5001), ROW(A2350)), "")</f>
        <v/>
      </c>
    </row>
    <row r="2352" spans="1:5" x14ac:dyDescent="0.25">
      <c r="A2352" t="s">
        <v>94</v>
      </c>
      <c r="B2352" t="s">
        <v>5143</v>
      </c>
      <c r="C2352">
        <v>2009</v>
      </c>
      <c r="D2352">
        <f t="shared" si="36"/>
        <v>1098</v>
      </c>
      <c r="E2352" t="str" cm="1">
        <f t="array" ref="E2352">IFERROR(INDEX(_xlfn.UNIQUE($A$2:$A$5001), ROW(A2351)), "")</f>
        <v/>
      </c>
    </row>
    <row r="2353" spans="1:5" x14ac:dyDescent="0.25">
      <c r="A2353" t="s">
        <v>94</v>
      </c>
      <c r="B2353" t="s">
        <v>6709</v>
      </c>
      <c r="C2353">
        <v>2009</v>
      </c>
      <c r="D2353">
        <f t="shared" si="36"/>
        <v>1098</v>
      </c>
      <c r="E2353" t="str" cm="1">
        <f t="array" ref="E2353">IFERROR(INDEX(_xlfn.UNIQUE($A$2:$A$5001), ROW(A2352)), "")</f>
        <v/>
      </c>
    </row>
    <row r="2354" spans="1:5" x14ac:dyDescent="0.25">
      <c r="A2354" t="s">
        <v>1361</v>
      </c>
      <c r="B2354" t="s">
        <v>1362</v>
      </c>
      <c r="C2354">
        <v>2011</v>
      </c>
      <c r="D2354">
        <f t="shared" si="36"/>
        <v>1099</v>
      </c>
      <c r="E2354" t="str" cm="1">
        <f t="array" ref="E2354">IFERROR(INDEX(_xlfn.UNIQUE($A$2:$A$5001), ROW(A2353)), "")</f>
        <v/>
      </c>
    </row>
    <row r="2355" spans="1:5" x14ac:dyDescent="0.25">
      <c r="A2355" t="s">
        <v>583</v>
      </c>
      <c r="B2355" t="s">
        <v>584</v>
      </c>
      <c r="C2355">
        <v>2010</v>
      </c>
      <c r="D2355">
        <f t="shared" si="36"/>
        <v>1100</v>
      </c>
      <c r="E2355" t="str" cm="1">
        <f t="array" ref="E2355">IFERROR(INDEX(_xlfn.UNIQUE($A$2:$A$5001), ROW(A2354)), "")</f>
        <v/>
      </c>
    </row>
    <row r="2356" spans="1:5" x14ac:dyDescent="0.25">
      <c r="A2356" t="s">
        <v>1204</v>
      </c>
      <c r="B2356" t="s">
        <v>1205</v>
      </c>
      <c r="C2356">
        <v>1948</v>
      </c>
      <c r="D2356">
        <f t="shared" si="36"/>
        <v>1101</v>
      </c>
      <c r="E2356" t="str" cm="1">
        <f t="array" ref="E2356">IFERROR(INDEX(_xlfn.UNIQUE($A$2:$A$5001), ROW(A2355)), "")</f>
        <v/>
      </c>
    </row>
    <row r="2357" spans="1:5" x14ac:dyDescent="0.25">
      <c r="A2357" t="s">
        <v>1204</v>
      </c>
      <c r="B2357" t="s">
        <v>1631</v>
      </c>
      <c r="C2357">
        <v>1948</v>
      </c>
      <c r="D2357">
        <f t="shared" si="36"/>
        <v>1101</v>
      </c>
      <c r="E2357" t="str" cm="1">
        <f t="array" ref="E2357">IFERROR(INDEX(_xlfn.UNIQUE($A$2:$A$5001), ROW(A2356)), "")</f>
        <v/>
      </c>
    </row>
    <row r="2358" spans="1:5" x14ac:dyDescent="0.25">
      <c r="A2358" t="s">
        <v>1204</v>
      </c>
      <c r="B2358" t="s">
        <v>1956</v>
      </c>
      <c r="C2358">
        <v>1942</v>
      </c>
      <c r="D2358">
        <f t="shared" si="36"/>
        <v>1101</v>
      </c>
      <c r="E2358" t="str" cm="1">
        <f t="array" ref="E2358">IFERROR(INDEX(_xlfn.UNIQUE($A$2:$A$5001), ROW(A2357)), "")</f>
        <v/>
      </c>
    </row>
    <row r="2359" spans="1:5" x14ac:dyDescent="0.25">
      <c r="A2359" t="s">
        <v>1204</v>
      </c>
      <c r="B2359" t="s">
        <v>3969</v>
      </c>
      <c r="C2359">
        <v>1946</v>
      </c>
      <c r="D2359">
        <f t="shared" si="36"/>
        <v>1101</v>
      </c>
      <c r="E2359" t="str" cm="1">
        <f t="array" ref="E2359">IFERROR(INDEX(_xlfn.UNIQUE($A$2:$A$5001), ROW(A2358)), "")</f>
        <v/>
      </c>
    </row>
    <row r="2360" spans="1:5" x14ac:dyDescent="0.25">
      <c r="A2360" t="s">
        <v>1204</v>
      </c>
      <c r="B2360" t="s">
        <v>4934</v>
      </c>
      <c r="C2360">
        <v>1942</v>
      </c>
      <c r="D2360">
        <f t="shared" si="36"/>
        <v>1101</v>
      </c>
      <c r="E2360" t="str" cm="1">
        <f t="array" ref="E2360">IFERROR(INDEX(_xlfn.UNIQUE($A$2:$A$5001), ROW(A2359)), "")</f>
        <v/>
      </c>
    </row>
    <row r="2361" spans="1:5" x14ac:dyDescent="0.25">
      <c r="A2361" t="s">
        <v>1204</v>
      </c>
      <c r="B2361" t="s">
        <v>5089</v>
      </c>
      <c r="C2361">
        <v>1942</v>
      </c>
      <c r="D2361">
        <f t="shared" si="36"/>
        <v>1101</v>
      </c>
      <c r="E2361" t="str" cm="1">
        <f t="array" ref="E2361">IFERROR(INDEX(_xlfn.UNIQUE($A$2:$A$5001), ROW(A2360)), "")</f>
        <v/>
      </c>
    </row>
    <row r="2362" spans="1:5" x14ac:dyDescent="0.25">
      <c r="A2362" t="s">
        <v>1204</v>
      </c>
      <c r="B2362" t="s">
        <v>5548</v>
      </c>
      <c r="C2362">
        <v>1939</v>
      </c>
      <c r="D2362">
        <f t="shared" si="36"/>
        <v>1101</v>
      </c>
      <c r="E2362" t="str" cm="1">
        <f t="array" ref="E2362">IFERROR(INDEX(_xlfn.UNIQUE($A$2:$A$5001), ROW(A2361)), "")</f>
        <v/>
      </c>
    </row>
    <row r="2363" spans="1:5" x14ac:dyDescent="0.25">
      <c r="A2363" t="s">
        <v>1204</v>
      </c>
      <c r="B2363" t="s">
        <v>6481</v>
      </c>
      <c r="C2363">
        <v>1942</v>
      </c>
      <c r="D2363">
        <f t="shared" si="36"/>
        <v>1101</v>
      </c>
      <c r="E2363" t="str" cm="1">
        <f t="array" ref="E2363">IFERROR(INDEX(_xlfn.UNIQUE($A$2:$A$5001), ROW(A2362)), "")</f>
        <v/>
      </c>
    </row>
    <row r="2364" spans="1:5" x14ac:dyDescent="0.25">
      <c r="A2364" t="s">
        <v>1291</v>
      </c>
      <c r="B2364" t="s">
        <v>1292</v>
      </c>
      <c r="C2364">
        <v>1952</v>
      </c>
      <c r="D2364">
        <f t="shared" si="36"/>
        <v>1102</v>
      </c>
      <c r="E2364" t="str" cm="1">
        <f t="array" ref="E2364">IFERROR(INDEX(_xlfn.UNIQUE($A$2:$A$5001), ROW(A2363)), "")</f>
        <v/>
      </c>
    </row>
    <row r="2365" spans="1:5" x14ac:dyDescent="0.25">
      <c r="A2365" t="s">
        <v>1291</v>
      </c>
      <c r="B2365" t="s">
        <v>2926</v>
      </c>
      <c r="C2365">
        <v>1956</v>
      </c>
      <c r="D2365">
        <f t="shared" si="36"/>
        <v>1102</v>
      </c>
      <c r="E2365" t="str" cm="1">
        <f t="array" ref="E2365">IFERROR(INDEX(_xlfn.UNIQUE($A$2:$A$5001), ROW(A2364)), "")</f>
        <v/>
      </c>
    </row>
    <row r="2366" spans="1:5" x14ac:dyDescent="0.25">
      <c r="A2366" t="s">
        <v>1470</v>
      </c>
      <c r="B2366" t="s">
        <v>1471</v>
      </c>
      <c r="C2366">
        <v>1975</v>
      </c>
      <c r="D2366">
        <f t="shared" si="36"/>
        <v>1103</v>
      </c>
      <c r="E2366" t="str" cm="1">
        <f t="array" ref="E2366">IFERROR(INDEX(_xlfn.UNIQUE($A$2:$A$5001), ROW(A2365)), "")</f>
        <v/>
      </c>
    </row>
    <row r="2367" spans="1:5" x14ac:dyDescent="0.25">
      <c r="A2367" t="s">
        <v>1470</v>
      </c>
      <c r="B2367" t="s">
        <v>1559</v>
      </c>
      <c r="C2367">
        <v>1980</v>
      </c>
      <c r="D2367">
        <f t="shared" si="36"/>
        <v>1103</v>
      </c>
      <c r="E2367" t="str" cm="1">
        <f t="array" ref="E2367">IFERROR(INDEX(_xlfn.UNIQUE($A$2:$A$5001), ROW(A2366)), "")</f>
        <v/>
      </c>
    </row>
    <row r="2368" spans="1:5" x14ac:dyDescent="0.25">
      <c r="A2368" t="s">
        <v>1470</v>
      </c>
      <c r="B2368" t="s">
        <v>1794</v>
      </c>
      <c r="C2368">
        <v>1976</v>
      </c>
      <c r="D2368">
        <f t="shared" si="36"/>
        <v>1103</v>
      </c>
      <c r="E2368" t="str" cm="1">
        <f t="array" ref="E2368">IFERROR(INDEX(_xlfn.UNIQUE($A$2:$A$5001), ROW(A2367)), "")</f>
        <v/>
      </c>
    </row>
    <row r="2369" spans="1:5" x14ac:dyDescent="0.25">
      <c r="A2369" t="s">
        <v>1470</v>
      </c>
      <c r="B2369" t="s">
        <v>2020</v>
      </c>
      <c r="C2369">
        <v>1975</v>
      </c>
      <c r="D2369">
        <f t="shared" si="36"/>
        <v>1103</v>
      </c>
      <c r="E2369" t="str" cm="1">
        <f t="array" ref="E2369">IFERROR(INDEX(_xlfn.UNIQUE($A$2:$A$5001), ROW(A2368)), "")</f>
        <v/>
      </c>
    </row>
    <row r="2370" spans="1:5" x14ac:dyDescent="0.25">
      <c r="A2370" t="s">
        <v>1470</v>
      </c>
      <c r="B2370" t="s">
        <v>2583</v>
      </c>
      <c r="C2370">
        <v>1977</v>
      </c>
      <c r="D2370">
        <f t="shared" ref="D2370:D2433" si="37">IF(A2369="","",MATCH(A2370,_xlfn.UNIQUE(A:A),0))</f>
        <v>1103</v>
      </c>
      <c r="E2370" t="str" cm="1">
        <f t="array" ref="E2370">IFERROR(INDEX(_xlfn.UNIQUE($A$2:$A$5001), ROW(A2369)), "")</f>
        <v/>
      </c>
    </row>
    <row r="2371" spans="1:5" x14ac:dyDescent="0.25">
      <c r="A2371" t="s">
        <v>1470</v>
      </c>
      <c r="B2371" t="s">
        <v>3436</v>
      </c>
      <c r="C2371">
        <v>1977</v>
      </c>
      <c r="D2371">
        <f t="shared" si="37"/>
        <v>1103</v>
      </c>
      <c r="E2371" t="str" cm="1">
        <f t="array" ref="E2371">IFERROR(INDEX(_xlfn.UNIQUE($A$2:$A$5001), ROW(A2370)), "")</f>
        <v/>
      </c>
    </row>
    <row r="2372" spans="1:5" x14ac:dyDescent="0.25">
      <c r="A2372" t="s">
        <v>1470</v>
      </c>
      <c r="B2372" t="s">
        <v>5096</v>
      </c>
      <c r="C2372">
        <v>1983</v>
      </c>
      <c r="D2372">
        <f t="shared" si="37"/>
        <v>1103</v>
      </c>
      <c r="E2372" t="str" cm="1">
        <f t="array" ref="E2372">IFERROR(INDEX(_xlfn.UNIQUE($A$2:$A$5001), ROW(A2371)), "")</f>
        <v/>
      </c>
    </row>
    <row r="2373" spans="1:5" x14ac:dyDescent="0.25">
      <c r="A2373" t="s">
        <v>1302</v>
      </c>
      <c r="B2373" t="s">
        <v>1303</v>
      </c>
      <c r="C2373">
        <v>1998</v>
      </c>
      <c r="D2373">
        <f t="shared" si="37"/>
        <v>1104</v>
      </c>
      <c r="E2373" t="str" cm="1">
        <f t="array" ref="E2373">IFERROR(INDEX(_xlfn.UNIQUE($A$2:$A$5001), ROW(A2372)), "")</f>
        <v/>
      </c>
    </row>
    <row r="2374" spans="1:5" x14ac:dyDescent="0.25">
      <c r="A2374" t="s">
        <v>1302</v>
      </c>
      <c r="B2374" t="s">
        <v>6859</v>
      </c>
      <c r="C2374">
        <v>1999</v>
      </c>
      <c r="D2374">
        <f t="shared" si="37"/>
        <v>1104</v>
      </c>
      <c r="E2374" t="str" cm="1">
        <f t="array" ref="E2374">IFERROR(INDEX(_xlfn.UNIQUE($A$2:$A$5001), ROW(A2373)), "")</f>
        <v/>
      </c>
    </row>
    <row r="2375" spans="1:5" x14ac:dyDescent="0.25">
      <c r="A2375" t="s">
        <v>687</v>
      </c>
      <c r="B2375" t="s">
        <v>688</v>
      </c>
      <c r="C2375">
        <v>2009</v>
      </c>
      <c r="D2375">
        <f t="shared" si="37"/>
        <v>1105</v>
      </c>
      <c r="E2375" t="str" cm="1">
        <f t="array" ref="E2375">IFERROR(INDEX(_xlfn.UNIQUE($A$2:$A$5001), ROW(A2374)), "")</f>
        <v/>
      </c>
    </row>
    <row r="2376" spans="1:5" x14ac:dyDescent="0.25">
      <c r="A2376" t="s">
        <v>687</v>
      </c>
      <c r="B2376" t="s">
        <v>4238</v>
      </c>
      <c r="C2376">
        <v>2011</v>
      </c>
      <c r="D2376">
        <f t="shared" si="37"/>
        <v>1105</v>
      </c>
      <c r="E2376" t="str" cm="1">
        <f t="array" ref="E2376">IFERROR(INDEX(_xlfn.UNIQUE($A$2:$A$5001), ROW(A2375)), "")</f>
        <v/>
      </c>
    </row>
    <row r="2377" spans="1:5" x14ac:dyDescent="0.25">
      <c r="A2377" t="s">
        <v>687</v>
      </c>
      <c r="B2377" t="s">
        <v>4628</v>
      </c>
      <c r="C2377">
        <v>2010</v>
      </c>
      <c r="D2377">
        <f t="shared" si="37"/>
        <v>1105</v>
      </c>
      <c r="E2377" t="str" cm="1">
        <f t="array" ref="E2377">IFERROR(INDEX(_xlfn.UNIQUE($A$2:$A$5001), ROW(A2376)), "")</f>
        <v/>
      </c>
    </row>
    <row r="2378" spans="1:5" x14ac:dyDescent="0.25">
      <c r="A2378" t="s">
        <v>687</v>
      </c>
      <c r="B2378" t="s">
        <v>6069</v>
      </c>
      <c r="C2378">
        <v>2010</v>
      </c>
      <c r="D2378">
        <f t="shared" si="37"/>
        <v>1105</v>
      </c>
      <c r="E2378" t="str" cm="1">
        <f t="array" ref="E2378">IFERROR(INDEX(_xlfn.UNIQUE($A$2:$A$5001), ROW(A2377)), "")</f>
        <v/>
      </c>
    </row>
    <row r="2379" spans="1:5" x14ac:dyDescent="0.25">
      <c r="A2379" t="s">
        <v>687</v>
      </c>
      <c r="B2379" t="s">
        <v>6548</v>
      </c>
      <c r="C2379">
        <v>2012</v>
      </c>
      <c r="D2379">
        <f t="shared" si="37"/>
        <v>1105</v>
      </c>
      <c r="E2379" t="str" cm="1">
        <f t="array" ref="E2379">IFERROR(INDEX(_xlfn.UNIQUE($A$2:$A$5001), ROW(A2378)), "")</f>
        <v/>
      </c>
    </row>
    <row r="2380" spans="1:5" x14ac:dyDescent="0.25">
      <c r="A2380" t="s">
        <v>3820</v>
      </c>
      <c r="B2380" t="s">
        <v>3821</v>
      </c>
      <c r="C2380">
        <v>2004</v>
      </c>
      <c r="D2380">
        <f t="shared" si="37"/>
        <v>1106</v>
      </c>
      <c r="E2380" t="str" cm="1">
        <f t="array" ref="E2380">IFERROR(INDEX(_xlfn.UNIQUE($A$2:$A$5001), ROW(A2379)), "")</f>
        <v/>
      </c>
    </row>
    <row r="2381" spans="1:5" x14ac:dyDescent="0.25">
      <c r="A2381" t="s">
        <v>3820</v>
      </c>
      <c r="B2381" t="s">
        <v>6751</v>
      </c>
      <c r="C2381">
        <v>2004</v>
      </c>
      <c r="D2381">
        <f t="shared" si="37"/>
        <v>1106</v>
      </c>
      <c r="E2381" t="str" cm="1">
        <f t="array" ref="E2381">IFERROR(INDEX(_xlfn.UNIQUE($A$2:$A$5001), ROW(A2380)), "")</f>
        <v/>
      </c>
    </row>
    <row r="2382" spans="1:5" x14ac:dyDescent="0.25">
      <c r="A2382" t="s">
        <v>6065</v>
      </c>
      <c r="B2382" t="s">
        <v>6066</v>
      </c>
      <c r="C2382">
        <v>1976</v>
      </c>
      <c r="D2382">
        <f t="shared" si="37"/>
        <v>1107</v>
      </c>
      <c r="E2382" t="str" cm="1">
        <f t="array" ref="E2382">IFERROR(INDEX(_xlfn.UNIQUE($A$2:$A$5001), ROW(A2381)), "")</f>
        <v/>
      </c>
    </row>
    <row r="2383" spans="1:5" x14ac:dyDescent="0.25">
      <c r="A2383" t="s">
        <v>3951</v>
      </c>
      <c r="B2383" t="s">
        <v>3952</v>
      </c>
      <c r="C2383">
        <v>1996</v>
      </c>
      <c r="D2383">
        <f t="shared" si="37"/>
        <v>1108</v>
      </c>
      <c r="E2383" t="str" cm="1">
        <f t="array" ref="E2383">IFERROR(INDEX(_xlfn.UNIQUE($A$2:$A$5001), ROW(A2382)), "")</f>
        <v/>
      </c>
    </row>
    <row r="2384" spans="1:5" x14ac:dyDescent="0.25">
      <c r="A2384" t="s">
        <v>5798</v>
      </c>
      <c r="B2384" t="s">
        <v>5799</v>
      </c>
      <c r="C2384">
        <v>1997</v>
      </c>
      <c r="D2384">
        <f t="shared" si="37"/>
        <v>1109</v>
      </c>
      <c r="E2384" t="str" cm="1">
        <f t="array" ref="E2384">IFERROR(INDEX(_xlfn.UNIQUE($A$2:$A$5001), ROW(A2383)), "")</f>
        <v/>
      </c>
    </row>
    <row r="2385" spans="1:5" x14ac:dyDescent="0.25">
      <c r="A2385" t="s">
        <v>1482</v>
      </c>
      <c r="B2385" t="s">
        <v>1483</v>
      </c>
      <c r="C2385">
        <v>2004</v>
      </c>
      <c r="D2385">
        <f t="shared" si="37"/>
        <v>1110</v>
      </c>
      <c r="E2385" t="str" cm="1">
        <f t="array" ref="E2385">IFERROR(INDEX(_xlfn.UNIQUE($A$2:$A$5001), ROW(A2384)), "")</f>
        <v/>
      </c>
    </row>
    <row r="2386" spans="1:5" x14ac:dyDescent="0.25">
      <c r="A2386" t="s">
        <v>1482</v>
      </c>
      <c r="B2386" t="s">
        <v>4794</v>
      </c>
      <c r="C2386">
        <v>2004</v>
      </c>
      <c r="D2386">
        <f t="shared" si="37"/>
        <v>1110</v>
      </c>
      <c r="E2386" t="str" cm="1">
        <f t="array" ref="E2386">IFERROR(INDEX(_xlfn.UNIQUE($A$2:$A$5001), ROW(A2385)), "")</f>
        <v/>
      </c>
    </row>
    <row r="2387" spans="1:5" x14ac:dyDescent="0.25">
      <c r="A2387" t="s">
        <v>1178</v>
      </c>
      <c r="B2387" t="s">
        <v>1179</v>
      </c>
      <c r="C2387">
        <v>2006</v>
      </c>
      <c r="D2387">
        <f t="shared" si="37"/>
        <v>1111</v>
      </c>
      <c r="E2387" t="str" cm="1">
        <f t="array" ref="E2387">IFERROR(INDEX(_xlfn.UNIQUE($A$2:$A$5001), ROW(A2386)), "")</f>
        <v/>
      </c>
    </row>
    <row r="2388" spans="1:5" x14ac:dyDescent="0.25">
      <c r="A2388" t="s">
        <v>1178</v>
      </c>
      <c r="B2388" t="s">
        <v>1859</v>
      </c>
      <c r="C2388">
        <v>2009</v>
      </c>
      <c r="D2388">
        <f t="shared" si="37"/>
        <v>1111</v>
      </c>
      <c r="E2388" t="str" cm="1">
        <f t="array" ref="E2388">IFERROR(INDEX(_xlfn.UNIQUE($A$2:$A$5001), ROW(A2387)), "")</f>
        <v/>
      </c>
    </row>
    <row r="2389" spans="1:5" x14ac:dyDescent="0.25">
      <c r="A2389" t="s">
        <v>1178</v>
      </c>
      <c r="B2389" t="s">
        <v>1863</v>
      </c>
      <c r="C2389">
        <v>2005</v>
      </c>
      <c r="D2389">
        <f t="shared" si="37"/>
        <v>1111</v>
      </c>
      <c r="E2389" t="str" cm="1">
        <f t="array" ref="E2389">IFERROR(INDEX(_xlfn.UNIQUE($A$2:$A$5001), ROW(A2388)), "")</f>
        <v/>
      </c>
    </row>
    <row r="2390" spans="1:5" x14ac:dyDescent="0.25">
      <c r="A2390" t="s">
        <v>1178</v>
      </c>
      <c r="B2390" t="s">
        <v>3070</v>
      </c>
      <c r="C2390">
        <v>2002</v>
      </c>
      <c r="D2390">
        <f t="shared" si="37"/>
        <v>1111</v>
      </c>
      <c r="E2390" t="str" cm="1">
        <f t="array" ref="E2390">IFERROR(INDEX(_xlfn.UNIQUE($A$2:$A$5001), ROW(A2389)), "")</f>
        <v/>
      </c>
    </row>
    <row r="2391" spans="1:5" x14ac:dyDescent="0.25">
      <c r="A2391" t="s">
        <v>1178</v>
      </c>
      <c r="B2391" t="s">
        <v>3547</v>
      </c>
      <c r="C2391">
        <v>2006</v>
      </c>
      <c r="D2391">
        <f t="shared" si="37"/>
        <v>1111</v>
      </c>
      <c r="E2391" t="str" cm="1">
        <f t="array" ref="E2391">IFERROR(INDEX(_xlfn.UNIQUE($A$2:$A$5001), ROW(A2390)), "")</f>
        <v/>
      </c>
    </row>
    <row r="2392" spans="1:5" x14ac:dyDescent="0.25">
      <c r="A2392" t="s">
        <v>1178</v>
      </c>
      <c r="B2392" t="s">
        <v>4467</v>
      </c>
      <c r="C2392">
        <v>2005</v>
      </c>
      <c r="D2392">
        <f t="shared" si="37"/>
        <v>1111</v>
      </c>
      <c r="E2392" t="str" cm="1">
        <f t="array" ref="E2392">IFERROR(INDEX(_xlfn.UNIQUE($A$2:$A$5001), ROW(A2391)), "")</f>
        <v/>
      </c>
    </row>
    <row r="2393" spans="1:5" x14ac:dyDescent="0.25">
      <c r="A2393" t="s">
        <v>1178</v>
      </c>
      <c r="B2393" t="s">
        <v>4502</v>
      </c>
      <c r="C2393">
        <v>2012</v>
      </c>
      <c r="D2393">
        <f t="shared" si="37"/>
        <v>1111</v>
      </c>
      <c r="E2393" t="str" cm="1">
        <f t="array" ref="E2393">IFERROR(INDEX(_xlfn.UNIQUE($A$2:$A$5001), ROW(A2392)), "")</f>
        <v/>
      </c>
    </row>
    <row r="2394" spans="1:5" x14ac:dyDescent="0.25">
      <c r="A2394" t="s">
        <v>1178</v>
      </c>
      <c r="B2394" t="s">
        <v>4792</v>
      </c>
      <c r="C2394">
        <v>2003</v>
      </c>
      <c r="D2394">
        <f t="shared" si="37"/>
        <v>1111</v>
      </c>
      <c r="E2394" t="str" cm="1">
        <f t="array" ref="E2394">IFERROR(INDEX(_xlfn.UNIQUE($A$2:$A$5001), ROW(A2393)), "")</f>
        <v/>
      </c>
    </row>
    <row r="2395" spans="1:5" x14ac:dyDescent="0.25">
      <c r="A2395" t="s">
        <v>1178</v>
      </c>
      <c r="B2395" t="s">
        <v>5847</v>
      </c>
      <c r="C2395">
        <v>2007</v>
      </c>
      <c r="D2395">
        <f t="shared" si="37"/>
        <v>1111</v>
      </c>
      <c r="E2395" t="str" cm="1">
        <f t="array" ref="E2395">IFERROR(INDEX(_xlfn.UNIQUE($A$2:$A$5001), ROW(A2394)), "")</f>
        <v/>
      </c>
    </row>
    <row r="2396" spans="1:5" x14ac:dyDescent="0.25">
      <c r="A2396" t="s">
        <v>1178</v>
      </c>
      <c r="B2396" t="s">
        <v>6430</v>
      </c>
      <c r="C2396">
        <v>2006</v>
      </c>
      <c r="D2396">
        <f t="shared" si="37"/>
        <v>1111</v>
      </c>
      <c r="E2396" t="str" cm="1">
        <f t="array" ref="E2396">IFERROR(INDEX(_xlfn.UNIQUE($A$2:$A$5001), ROW(A2395)), "")</f>
        <v/>
      </c>
    </row>
    <row r="2397" spans="1:5" x14ac:dyDescent="0.25">
      <c r="A2397" t="s">
        <v>5729</v>
      </c>
      <c r="B2397" t="s">
        <v>5730</v>
      </c>
      <c r="C2397">
        <v>1980</v>
      </c>
      <c r="D2397">
        <f t="shared" si="37"/>
        <v>1112</v>
      </c>
      <c r="E2397" t="str" cm="1">
        <f t="array" ref="E2397">IFERROR(INDEX(_xlfn.UNIQUE($A$2:$A$5001), ROW(A2396)), "")</f>
        <v/>
      </c>
    </row>
    <row r="2398" spans="1:5" x14ac:dyDescent="0.25">
      <c r="A2398" t="s">
        <v>4100</v>
      </c>
      <c r="B2398" t="s">
        <v>4101</v>
      </c>
      <c r="C2398">
        <v>2003</v>
      </c>
      <c r="D2398">
        <f t="shared" si="37"/>
        <v>1113</v>
      </c>
      <c r="E2398" t="str" cm="1">
        <f t="array" ref="E2398">IFERROR(INDEX(_xlfn.UNIQUE($A$2:$A$5001), ROW(A2397)), "")</f>
        <v/>
      </c>
    </row>
    <row r="2399" spans="1:5" x14ac:dyDescent="0.25">
      <c r="A2399" t="s">
        <v>5113</v>
      </c>
      <c r="B2399" t="s">
        <v>5114</v>
      </c>
      <c r="C2399">
        <v>1948</v>
      </c>
      <c r="D2399">
        <f t="shared" si="37"/>
        <v>1114</v>
      </c>
      <c r="E2399" t="str" cm="1">
        <f t="array" ref="E2399">IFERROR(INDEX(_xlfn.UNIQUE($A$2:$A$5001), ROW(A2398)), "")</f>
        <v/>
      </c>
    </row>
    <row r="2400" spans="1:5" x14ac:dyDescent="0.25">
      <c r="A2400" t="s">
        <v>2951</v>
      </c>
      <c r="B2400" t="s">
        <v>2952</v>
      </c>
      <c r="C2400">
        <v>1962</v>
      </c>
      <c r="D2400">
        <f t="shared" si="37"/>
        <v>1115</v>
      </c>
      <c r="E2400" t="str" cm="1">
        <f t="array" ref="E2400">IFERROR(INDEX(_xlfn.UNIQUE($A$2:$A$5001), ROW(A2399)), "")</f>
        <v/>
      </c>
    </row>
    <row r="2401" spans="1:5" x14ac:dyDescent="0.25">
      <c r="A2401" t="s">
        <v>5984</v>
      </c>
      <c r="B2401" t="s">
        <v>5985</v>
      </c>
      <c r="C2401">
        <v>1987</v>
      </c>
      <c r="D2401">
        <f t="shared" si="37"/>
        <v>1116</v>
      </c>
      <c r="E2401" t="str" cm="1">
        <f t="array" ref="E2401">IFERROR(INDEX(_xlfn.UNIQUE($A$2:$A$5001), ROW(A2400)), "")</f>
        <v/>
      </c>
    </row>
    <row r="2402" spans="1:5" x14ac:dyDescent="0.25">
      <c r="A2402" t="s">
        <v>1019</v>
      </c>
      <c r="B2402" t="s">
        <v>1020</v>
      </c>
      <c r="C2402">
        <v>1984</v>
      </c>
      <c r="D2402">
        <f t="shared" si="37"/>
        <v>1117</v>
      </c>
      <c r="E2402" t="str" cm="1">
        <f t="array" ref="E2402">IFERROR(INDEX(_xlfn.UNIQUE($A$2:$A$5001), ROW(A2401)), "")</f>
        <v/>
      </c>
    </row>
    <row r="2403" spans="1:5" x14ac:dyDescent="0.25">
      <c r="A2403" t="s">
        <v>1019</v>
      </c>
      <c r="B2403" t="s">
        <v>5566</v>
      </c>
      <c r="C2403">
        <v>1986</v>
      </c>
      <c r="D2403">
        <f t="shared" si="37"/>
        <v>1117</v>
      </c>
      <c r="E2403" t="str" cm="1">
        <f t="array" ref="E2403">IFERROR(INDEX(_xlfn.UNIQUE($A$2:$A$5001), ROW(A2402)), "")</f>
        <v/>
      </c>
    </row>
    <row r="2404" spans="1:5" x14ac:dyDescent="0.25">
      <c r="A2404" t="s">
        <v>6296</v>
      </c>
      <c r="B2404" t="s">
        <v>6297</v>
      </c>
      <c r="C2404">
        <v>1978</v>
      </c>
      <c r="D2404">
        <f t="shared" si="37"/>
        <v>1118</v>
      </c>
      <c r="E2404" t="str" cm="1">
        <f t="array" ref="E2404">IFERROR(INDEX(_xlfn.UNIQUE($A$2:$A$5001), ROW(A2403)), "")</f>
        <v/>
      </c>
    </row>
    <row r="2405" spans="1:5" x14ac:dyDescent="0.25">
      <c r="A2405" t="s">
        <v>1523</v>
      </c>
      <c r="B2405" t="s">
        <v>1524</v>
      </c>
      <c r="C2405">
        <v>1980</v>
      </c>
      <c r="D2405">
        <f t="shared" si="37"/>
        <v>1119</v>
      </c>
      <c r="E2405" t="str" cm="1">
        <f t="array" ref="E2405">IFERROR(INDEX(_xlfn.UNIQUE($A$2:$A$5001), ROW(A2404)), "")</f>
        <v/>
      </c>
    </row>
    <row r="2406" spans="1:5" x14ac:dyDescent="0.25">
      <c r="A2406" t="s">
        <v>1523</v>
      </c>
      <c r="B2406" t="s">
        <v>2366</v>
      </c>
      <c r="C2406">
        <v>1980</v>
      </c>
      <c r="D2406">
        <f t="shared" si="37"/>
        <v>1119</v>
      </c>
      <c r="E2406" t="str" cm="1">
        <f t="array" ref="E2406">IFERROR(INDEX(_xlfn.UNIQUE($A$2:$A$5001), ROW(A2405)), "")</f>
        <v/>
      </c>
    </row>
    <row r="2407" spans="1:5" x14ac:dyDescent="0.25">
      <c r="A2407" t="s">
        <v>1523</v>
      </c>
      <c r="B2407" t="s">
        <v>2670</v>
      </c>
      <c r="C2407">
        <v>1977</v>
      </c>
      <c r="D2407">
        <f t="shared" si="37"/>
        <v>1119</v>
      </c>
      <c r="E2407" t="str" cm="1">
        <f t="array" ref="E2407">IFERROR(INDEX(_xlfn.UNIQUE($A$2:$A$5001), ROW(A2406)), "")</f>
        <v/>
      </c>
    </row>
    <row r="2408" spans="1:5" x14ac:dyDescent="0.25">
      <c r="A2408" t="s">
        <v>1523</v>
      </c>
      <c r="B2408" t="s">
        <v>5662</v>
      </c>
      <c r="C2408">
        <v>1969</v>
      </c>
      <c r="D2408">
        <f t="shared" si="37"/>
        <v>1119</v>
      </c>
      <c r="E2408" t="str" cm="1">
        <f t="array" ref="E2408">IFERROR(INDEX(_xlfn.UNIQUE($A$2:$A$5001), ROW(A2407)), "")</f>
        <v/>
      </c>
    </row>
    <row r="2409" spans="1:5" x14ac:dyDescent="0.25">
      <c r="A2409" t="s">
        <v>1523</v>
      </c>
      <c r="B2409" t="s">
        <v>6239</v>
      </c>
      <c r="C2409">
        <v>1979</v>
      </c>
      <c r="D2409">
        <f t="shared" si="37"/>
        <v>1119</v>
      </c>
      <c r="E2409" t="str" cm="1">
        <f t="array" ref="E2409">IFERROR(INDEX(_xlfn.UNIQUE($A$2:$A$5001), ROW(A2408)), "")</f>
        <v/>
      </c>
    </row>
    <row r="2410" spans="1:5" x14ac:dyDescent="0.25">
      <c r="A2410" t="s">
        <v>2010</v>
      </c>
      <c r="B2410" t="s">
        <v>2011</v>
      </c>
      <c r="C2410">
        <v>1983</v>
      </c>
      <c r="D2410">
        <f t="shared" si="37"/>
        <v>1120</v>
      </c>
      <c r="E2410" t="str" cm="1">
        <f t="array" ref="E2410">IFERROR(INDEX(_xlfn.UNIQUE($A$2:$A$5001), ROW(A2409)), "")</f>
        <v/>
      </c>
    </row>
    <row r="2411" spans="1:5" x14ac:dyDescent="0.25">
      <c r="A2411" t="s">
        <v>4982</v>
      </c>
      <c r="B2411" t="s">
        <v>4983</v>
      </c>
      <c r="C2411">
        <v>1983</v>
      </c>
      <c r="D2411">
        <f t="shared" si="37"/>
        <v>1121</v>
      </c>
      <c r="E2411" t="str" cm="1">
        <f t="array" ref="E2411">IFERROR(INDEX(_xlfn.UNIQUE($A$2:$A$5001), ROW(A2410)), "")</f>
        <v/>
      </c>
    </row>
    <row r="2412" spans="1:5" x14ac:dyDescent="0.25">
      <c r="A2412" t="s">
        <v>6216</v>
      </c>
      <c r="B2412" t="s">
        <v>6217</v>
      </c>
      <c r="C2412">
        <v>2009</v>
      </c>
      <c r="D2412">
        <f t="shared" si="37"/>
        <v>1122</v>
      </c>
      <c r="E2412" t="str" cm="1">
        <f t="array" ref="E2412">IFERROR(INDEX(_xlfn.UNIQUE($A$2:$A$5001), ROW(A2411)), "")</f>
        <v/>
      </c>
    </row>
    <row r="2413" spans="1:5" x14ac:dyDescent="0.25">
      <c r="A2413" t="s">
        <v>6659</v>
      </c>
      <c r="B2413" t="s">
        <v>6660</v>
      </c>
      <c r="C2413">
        <v>1962</v>
      </c>
      <c r="D2413">
        <f t="shared" si="37"/>
        <v>1123</v>
      </c>
      <c r="E2413" t="str" cm="1">
        <f t="array" ref="E2413">IFERROR(INDEX(_xlfn.UNIQUE($A$2:$A$5001), ROW(A2412)), "")</f>
        <v/>
      </c>
    </row>
    <row r="2414" spans="1:5" x14ac:dyDescent="0.25">
      <c r="A2414" t="s">
        <v>1604</v>
      </c>
      <c r="B2414" t="s">
        <v>1605</v>
      </c>
      <c r="C2414">
        <v>2004</v>
      </c>
      <c r="D2414">
        <f t="shared" si="37"/>
        <v>1124</v>
      </c>
      <c r="E2414" t="str" cm="1">
        <f t="array" ref="E2414">IFERROR(INDEX(_xlfn.UNIQUE($A$2:$A$5001), ROW(A2413)), "")</f>
        <v/>
      </c>
    </row>
    <row r="2415" spans="1:5" x14ac:dyDescent="0.25">
      <c r="A2415" t="s">
        <v>4657</v>
      </c>
      <c r="B2415" t="s">
        <v>4658</v>
      </c>
      <c r="C2415">
        <v>2009</v>
      </c>
      <c r="D2415">
        <f t="shared" si="37"/>
        <v>1125</v>
      </c>
      <c r="E2415" t="str" cm="1">
        <f t="array" ref="E2415">IFERROR(INDEX(_xlfn.UNIQUE($A$2:$A$5001), ROW(A2414)), "")</f>
        <v/>
      </c>
    </row>
    <row r="2416" spans="1:5" x14ac:dyDescent="0.25">
      <c r="A2416" t="s">
        <v>3487</v>
      </c>
      <c r="B2416" t="s">
        <v>3488</v>
      </c>
      <c r="C2416">
        <v>2009</v>
      </c>
      <c r="D2416">
        <f t="shared" si="37"/>
        <v>1126</v>
      </c>
      <c r="E2416" t="str" cm="1">
        <f t="array" ref="E2416">IFERROR(INDEX(_xlfn.UNIQUE($A$2:$A$5001), ROW(A2415)), "")</f>
        <v/>
      </c>
    </row>
    <row r="2417" spans="1:5" x14ac:dyDescent="0.25">
      <c r="A2417" t="s">
        <v>699</v>
      </c>
      <c r="B2417" t="s">
        <v>700</v>
      </c>
      <c r="C2417">
        <v>2008</v>
      </c>
      <c r="D2417">
        <f t="shared" si="37"/>
        <v>1127</v>
      </c>
      <c r="E2417" t="str" cm="1">
        <f t="array" ref="E2417">IFERROR(INDEX(_xlfn.UNIQUE($A$2:$A$5001), ROW(A2416)), "")</f>
        <v/>
      </c>
    </row>
    <row r="2418" spans="1:5" x14ac:dyDescent="0.25">
      <c r="A2418" t="s">
        <v>42</v>
      </c>
      <c r="B2418" t="s">
        <v>43</v>
      </c>
      <c r="C2418">
        <v>1981</v>
      </c>
      <c r="D2418">
        <f t="shared" si="37"/>
        <v>1128</v>
      </c>
      <c r="E2418" t="str" cm="1">
        <f t="array" ref="E2418">IFERROR(INDEX(_xlfn.UNIQUE($A$2:$A$5001), ROW(A2417)), "")</f>
        <v/>
      </c>
    </row>
    <row r="2419" spans="1:5" x14ac:dyDescent="0.25">
      <c r="A2419" t="s">
        <v>2232</v>
      </c>
      <c r="B2419" t="s">
        <v>2233</v>
      </c>
      <c r="C2419">
        <v>1981</v>
      </c>
      <c r="D2419">
        <f t="shared" si="37"/>
        <v>1129</v>
      </c>
      <c r="E2419" t="str" cm="1">
        <f t="array" ref="E2419">IFERROR(INDEX(_xlfn.UNIQUE($A$2:$A$5001), ROW(A2418)), "")</f>
        <v/>
      </c>
    </row>
    <row r="2420" spans="1:5" x14ac:dyDescent="0.25">
      <c r="A2420" t="s">
        <v>2232</v>
      </c>
      <c r="B2420" t="s">
        <v>2405</v>
      </c>
      <c r="C2420">
        <v>1987</v>
      </c>
      <c r="D2420">
        <f t="shared" si="37"/>
        <v>1129</v>
      </c>
      <c r="E2420" t="str" cm="1">
        <f t="array" ref="E2420">IFERROR(INDEX(_xlfn.UNIQUE($A$2:$A$5001), ROW(A2419)), "")</f>
        <v/>
      </c>
    </row>
    <row r="2421" spans="1:5" x14ac:dyDescent="0.25">
      <c r="A2421" t="s">
        <v>2232</v>
      </c>
      <c r="B2421" t="s">
        <v>2554</v>
      </c>
      <c r="C2421">
        <v>1982</v>
      </c>
      <c r="D2421">
        <f t="shared" si="37"/>
        <v>1129</v>
      </c>
      <c r="E2421" t="str" cm="1">
        <f t="array" ref="E2421">IFERROR(INDEX(_xlfn.UNIQUE($A$2:$A$5001), ROW(A2420)), "")</f>
        <v/>
      </c>
    </row>
    <row r="2422" spans="1:5" x14ac:dyDescent="0.25">
      <c r="A2422" t="s">
        <v>2232</v>
      </c>
      <c r="B2422" t="s">
        <v>3748</v>
      </c>
      <c r="C2422">
        <v>1988</v>
      </c>
      <c r="D2422">
        <f t="shared" si="37"/>
        <v>1129</v>
      </c>
      <c r="E2422" t="str" cm="1">
        <f t="array" ref="E2422">IFERROR(INDEX(_xlfn.UNIQUE($A$2:$A$5001), ROW(A2421)), "")</f>
        <v/>
      </c>
    </row>
    <row r="2423" spans="1:5" x14ac:dyDescent="0.25">
      <c r="A2423" t="s">
        <v>2232</v>
      </c>
      <c r="B2423" t="s">
        <v>4103</v>
      </c>
      <c r="C2423">
        <v>1981</v>
      </c>
      <c r="D2423">
        <f t="shared" si="37"/>
        <v>1129</v>
      </c>
      <c r="E2423" t="str" cm="1">
        <f t="array" ref="E2423">IFERROR(INDEX(_xlfn.UNIQUE($A$2:$A$5001), ROW(A2422)), "")</f>
        <v/>
      </c>
    </row>
    <row r="2424" spans="1:5" x14ac:dyDescent="0.25">
      <c r="A2424" t="s">
        <v>6203</v>
      </c>
      <c r="B2424" t="s">
        <v>6204</v>
      </c>
      <c r="C2424">
        <v>1985</v>
      </c>
      <c r="D2424">
        <f t="shared" si="37"/>
        <v>1130</v>
      </c>
      <c r="E2424" t="str" cm="1">
        <f t="array" ref="E2424">IFERROR(INDEX(_xlfn.UNIQUE($A$2:$A$5001), ROW(A2423)), "")</f>
        <v/>
      </c>
    </row>
    <row r="2425" spans="1:5" x14ac:dyDescent="0.25">
      <c r="A2425" t="s">
        <v>2338</v>
      </c>
      <c r="B2425" t="s">
        <v>2339</v>
      </c>
      <c r="C2425">
        <v>2008</v>
      </c>
      <c r="D2425">
        <f t="shared" si="37"/>
        <v>1131</v>
      </c>
      <c r="E2425" t="str" cm="1">
        <f t="array" ref="E2425">IFERROR(INDEX(_xlfn.UNIQUE($A$2:$A$5001), ROW(A2424)), "")</f>
        <v/>
      </c>
    </row>
    <row r="2426" spans="1:5" x14ac:dyDescent="0.25">
      <c r="A2426" t="s">
        <v>2338</v>
      </c>
      <c r="B2426" t="s">
        <v>2611</v>
      </c>
      <c r="C2426">
        <v>2009</v>
      </c>
      <c r="D2426">
        <f t="shared" si="37"/>
        <v>1131</v>
      </c>
      <c r="E2426" t="str" cm="1">
        <f t="array" ref="E2426">IFERROR(INDEX(_xlfn.UNIQUE($A$2:$A$5001), ROW(A2425)), "")</f>
        <v/>
      </c>
    </row>
    <row r="2427" spans="1:5" x14ac:dyDescent="0.25">
      <c r="A2427" t="s">
        <v>766</v>
      </c>
      <c r="B2427" t="s">
        <v>767</v>
      </c>
      <c r="C2427">
        <v>1963</v>
      </c>
      <c r="D2427">
        <f t="shared" si="37"/>
        <v>1132</v>
      </c>
      <c r="E2427" t="str" cm="1">
        <f t="array" ref="E2427">IFERROR(INDEX(_xlfn.UNIQUE($A$2:$A$5001), ROW(A2426)), "")</f>
        <v/>
      </c>
    </row>
    <row r="2428" spans="1:5" x14ac:dyDescent="0.25">
      <c r="A2428" t="s">
        <v>984</v>
      </c>
      <c r="B2428" t="s">
        <v>1145</v>
      </c>
      <c r="C2428">
        <v>1979</v>
      </c>
      <c r="D2428">
        <f t="shared" si="37"/>
        <v>1133</v>
      </c>
      <c r="E2428" t="str" cm="1">
        <f t="array" ref="E2428">IFERROR(INDEX(_xlfn.UNIQUE($A$2:$A$5001), ROW(A2427)), "")</f>
        <v/>
      </c>
    </row>
    <row r="2429" spans="1:5" x14ac:dyDescent="0.25">
      <c r="A2429" t="s">
        <v>800</v>
      </c>
      <c r="B2429" t="s">
        <v>801</v>
      </c>
      <c r="C2429">
        <v>1954</v>
      </c>
      <c r="D2429">
        <f t="shared" si="37"/>
        <v>1134</v>
      </c>
      <c r="E2429" t="str" cm="1">
        <f t="array" ref="E2429">IFERROR(INDEX(_xlfn.UNIQUE($A$2:$A$5001), ROW(A2428)), "")</f>
        <v/>
      </c>
    </row>
    <row r="2430" spans="1:5" x14ac:dyDescent="0.25">
      <c r="A2430" t="s">
        <v>1852</v>
      </c>
      <c r="B2430" t="s">
        <v>1853</v>
      </c>
      <c r="C2430">
        <v>1991</v>
      </c>
      <c r="D2430">
        <f t="shared" si="37"/>
        <v>1135</v>
      </c>
      <c r="E2430" t="str" cm="1">
        <f t="array" ref="E2430">IFERROR(INDEX(_xlfn.UNIQUE($A$2:$A$5001), ROW(A2429)), "")</f>
        <v/>
      </c>
    </row>
    <row r="2431" spans="1:5" x14ac:dyDescent="0.25">
      <c r="A2431" t="s">
        <v>1852</v>
      </c>
      <c r="B2431" t="s">
        <v>2168</v>
      </c>
      <c r="C2431">
        <v>1992</v>
      </c>
      <c r="D2431">
        <f t="shared" si="37"/>
        <v>1135</v>
      </c>
      <c r="E2431" t="str" cm="1">
        <f t="array" ref="E2431">IFERROR(INDEX(_xlfn.UNIQUE($A$2:$A$5001), ROW(A2430)), "")</f>
        <v/>
      </c>
    </row>
    <row r="2432" spans="1:5" x14ac:dyDescent="0.25">
      <c r="A2432" t="s">
        <v>1852</v>
      </c>
      <c r="B2432" t="s">
        <v>6457</v>
      </c>
      <c r="C2432">
        <v>1988</v>
      </c>
      <c r="D2432">
        <f t="shared" si="37"/>
        <v>1135</v>
      </c>
      <c r="E2432" t="str" cm="1">
        <f t="array" ref="E2432">IFERROR(INDEX(_xlfn.UNIQUE($A$2:$A$5001), ROW(A2431)), "")</f>
        <v/>
      </c>
    </row>
    <row r="2433" spans="1:5" x14ac:dyDescent="0.25">
      <c r="A2433" t="s">
        <v>5068</v>
      </c>
      <c r="B2433" t="s">
        <v>5069</v>
      </c>
      <c r="C2433">
        <v>1986</v>
      </c>
      <c r="D2433">
        <f t="shared" si="37"/>
        <v>1136</v>
      </c>
      <c r="E2433" t="str" cm="1">
        <f t="array" ref="E2433">IFERROR(INDEX(_xlfn.UNIQUE($A$2:$A$5001), ROW(A2432)), "")</f>
        <v/>
      </c>
    </row>
    <row r="2434" spans="1:5" x14ac:dyDescent="0.25">
      <c r="A2434" t="s">
        <v>3806</v>
      </c>
      <c r="B2434" t="s">
        <v>3807</v>
      </c>
      <c r="C2434">
        <v>2010</v>
      </c>
      <c r="D2434">
        <f t="shared" ref="D2434:D2497" si="38">IF(A2433="","",MATCH(A2434,_xlfn.UNIQUE(A:A),0))</f>
        <v>1137</v>
      </c>
      <c r="E2434" t="str" cm="1">
        <f t="array" ref="E2434">IFERROR(INDEX(_xlfn.UNIQUE($A$2:$A$5001), ROW(A2433)), "")</f>
        <v/>
      </c>
    </row>
    <row r="2435" spans="1:5" x14ac:dyDescent="0.25">
      <c r="A2435" t="s">
        <v>739</v>
      </c>
      <c r="B2435" t="s">
        <v>740</v>
      </c>
      <c r="C2435">
        <v>1981</v>
      </c>
      <c r="D2435">
        <f t="shared" si="38"/>
        <v>1138</v>
      </c>
      <c r="E2435" t="str" cm="1">
        <f t="array" ref="E2435">IFERROR(INDEX(_xlfn.UNIQUE($A$2:$A$5001), ROW(A2434)), "")</f>
        <v/>
      </c>
    </row>
    <row r="2436" spans="1:5" x14ac:dyDescent="0.25">
      <c r="A2436" t="s">
        <v>739</v>
      </c>
      <c r="B2436" t="s">
        <v>1614</v>
      </c>
      <c r="C2436">
        <v>1985</v>
      </c>
      <c r="D2436">
        <f t="shared" si="38"/>
        <v>1138</v>
      </c>
      <c r="E2436" t="str" cm="1">
        <f t="array" ref="E2436">IFERROR(INDEX(_xlfn.UNIQUE($A$2:$A$5001), ROW(A2435)), "")</f>
        <v/>
      </c>
    </row>
    <row r="2437" spans="1:5" x14ac:dyDescent="0.25">
      <c r="A2437" t="s">
        <v>739</v>
      </c>
      <c r="B2437" t="s">
        <v>3140</v>
      </c>
      <c r="C2437">
        <v>1982</v>
      </c>
      <c r="D2437">
        <f t="shared" si="38"/>
        <v>1138</v>
      </c>
      <c r="E2437" t="str" cm="1">
        <f t="array" ref="E2437">IFERROR(INDEX(_xlfn.UNIQUE($A$2:$A$5001), ROW(A2436)), "")</f>
        <v/>
      </c>
    </row>
    <row r="2438" spans="1:5" x14ac:dyDescent="0.25">
      <c r="A2438" t="s">
        <v>739</v>
      </c>
      <c r="B2438" t="s">
        <v>3392</v>
      </c>
      <c r="C2438">
        <v>1984</v>
      </c>
      <c r="D2438">
        <f t="shared" si="38"/>
        <v>1138</v>
      </c>
      <c r="E2438" t="str" cm="1">
        <f t="array" ref="E2438">IFERROR(INDEX(_xlfn.UNIQUE($A$2:$A$5001), ROW(A2437)), "")</f>
        <v/>
      </c>
    </row>
    <row r="2439" spans="1:5" x14ac:dyDescent="0.25">
      <c r="A2439" t="s">
        <v>739</v>
      </c>
      <c r="B2439" t="s">
        <v>3628</v>
      </c>
      <c r="C2439">
        <v>1980</v>
      </c>
      <c r="D2439">
        <f t="shared" si="38"/>
        <v>1138</v>
      </c>
      <c r="E2439" t="str" cm="1">
        <f t="array" ref="E2439">IFERROR(INDEX(_xlfn.UNIQUE($A$2:$A$5001), ROW(A2438)), "")</f>
        <v/>
      </c>
    </row>
    <row r="2440" spans="1:5" x14ac:dyDescent="0.25">
      <c r="A2440" t="s">
        <v>5600</v>
      </c>
      <c r="B2440" t="s">
        <v>5601</v>
      </c>
      <c r="C2440">
        <v>1975</v>
      </c>
      <c r="D2440">
        <f t="shared" si="38"/>
        <v>1139</v>
      </c>
      <c r="E2440" t="str" cm="1">
        <f t="array" ref="E2440">IFERROR(INDEX(_xlfn.UNIQUE($A$2:$A$5001), ROW(A2439)), "")</f>
        <v/>
      </c>
    </row>
    <row r="2441" spans="1:5" x14ac:dyDescent="0.25">
      <c r="A2441" t="s">
        <v>575</v>
      </c>
      <c r="B2441" t="s">
        <v>576</v>
      </c>
      <c r="C2441">
        <v>1992</v>
      </c>
      <c r="D2441">
        <f t="shared" si="38"/>
        <v>1140</v>
      </c>
      <c r="E2441" t="str" cm="1">
        <f t="array" ref="E2441">IFERROR(INDEX(_xlfn.UNIQUE($A$2:$A$5001), ROW(A2440)), "")</f>
        <v/>
      </c>
    </row>
    <row r="2442" spans="1:5" x14ac:dyDescent="0.25">
      <c r="A2442" t="s">
        <v>3960</v>
      </c>
      <c r="B2442" t="s">
        <v>3961</v>
      </c>
      <c r="C2442">
        <v>2006</v>
      </c>
      <c r="D2442">
        <f t="shared" si="38"/>
        <v>1141</v>
      </c>
      <c r="E2442" t="str" cm="1">
        <f t="array" ref="E2442">IFERROR(INDEX(_xlfn.UNIQUE($A$2:$A$5001), ROW(A2441)), "")</f>
        <v/>
      </c>
    </row>
    <row r="2443" spans="1:5" x14ac:dyDescent="0.25">
      <c r="A2443" t="s">
        <v>3960</v>
      </c>
      <c r="B2443" t="s">
        <v>4773</v>
      </c>
      <c r="C2443">
        <v>2006</v>
      </c>
      <c r="D2443">
        <f t="shared" si="38"/>
        <v>1141</v>
      </c>
      <c r="E2443" t="str" cm="1">
        <f t="array" ref="E2443">IFERROR(INDEX(_xlfn.UNIQUE($A$2:$A$5001), ROW(A2442)), "")</f>
        <v/>
      </c>
    </row>
    <row r="2444" spans="1:5" x14ac:dyDescent="0.25">
      <c r="A2444" t="s">
        <v>3810</v>
      </c>
      <c r="B2444" t="s">
        <v>1559</v>
      </c>
      <c r="C2444">
        <v>1992</v>
      </c>
      <c r="D2444">
        <f t="shared" si="38"/>
        <v>1142</v>
      </c>
      <c r="E2444" t="str" cm="1">
        <f t="array" ref="E2444">IFERROR(INDEX(_xlfn.UNIQUE($A$2:$A$5001), ROW(A2443)), "")</f>
        <v/>
      </c>
    </row>
    <row r="2445" spans="1:5" x14ac:dyDescent="0.25">
      <c r="A2445" t="s">
        <v>105</v>
      </c>
      <c r="B2445" t="s">
        <v>106</v>
      </c>
      <c r="C2445">
        <v>2001</v>
      </c>
      <c r="D2445">
        <f t="shared" si="38"/>
        <v>1143</v>
      </c>
      <c r="E2445" t="str" cm="1">
        <f t="array" ref="E2445">IFERROR(INDEX(_xlfn.UNIQUE($A$2:$A$5001), ROW(A2444)), "")</f>
        <v/>
      </c>
    </row>
    <row r="2446" spans="1:5" x14ac:dyDescent="0.25">
      <c r="A2446" t="s">
        <v>105</v>
      </c>
      <c r="B2446" t="s">
        <v>958</v>
      </c>
      <c r="C2446">
        <v>1988</v>
      </c>
      <c r="D2446">
        <f t="shared" si="38"/>
        <v>1143</v>
      </c>
      <c r="E2446" t="str" cm="1">
        <f t="array" ref="E2446">IFERROR(INDEX(_xlfn.UNIQUE($A$2:$A$5001), ROW(A2445)), "")</f>
        <v/>
      </c>
    </row>
    <row r="2447" spans="1:5" x14ac:dyDescent="0.25">
      <c r="A2447" t="s">
        <v>105</v>
      </c>
      <c r="B2447" t="s">
        <v>1096</v>
      </c>
      <c r="C2447">
        <v>1988</v>
      </c>
      <c r="D2447">
        <f t="shared" si="38"/>
        <v>1143</v>
      </c>
      <c r="E2447" t="str" cm="1">
        <f t="array" ref="E2447">IFERROR(INDEX(_xlfn.UNIQUE($A$2:$A$5001), ROW(A2446)), "")</f>
        <v/>
      </c>
    </row>
    <row r="2448" spans="1:5" x14ac:dyDescent="0.25">
      <c r="A2448" t="s">
        <v>105</v>
      </c>
      <c r="B2448" t="s">
        <v>3210</v>
      </c>
      <c r="C2448">
        <v>2003</v>
      </c>
      <c r="D2448">
        <f t="shared" si="38"/>
        <v>1143</v>
      </c>
      <c r="E2448" t="str" cm="1">
        <f t="array" ref="E2448">IFERROR(INDEX(_xlfn.UNIQUE($A$2:$A$5001), ROW(A2447)), "")</f>
        <v/>
      </c>
    </row>
    <row r="2449" spans="1:5" x14ac:dyDescent="0.25">
      <c r="A2449" t="s">
        <v>105</v>
      </c>
      <c r="B2449" t="s">
        <v>3595</v>
      </c>
      <c r="C2449">
        <v>2007</v>
      </c>
      <c r="D2449">
        <f t="shared" si="38"/>
        <v>1143</v>
      </c>
      <c r="E2449" t="str" cm="1">
        <f t="array" ref="E2449">IFERROR(INDEX(_xlfn.UNIQUE($A$2:$A$5001), ROW(A2448)), "")</f>
        <v/>
      </c>
    </row>
    <row r="2450" spans="1:5" x14ac:dyDescent="0.25">
      <c r="A2450" t="s">
        <v>105</v>
      </c>
      <c r="B2450" t="s">
        <v>3933</v>
      </c>
      <c r="C2450">
        <v>2002</v>
      </c>
      <c r="D2450">
        <f t="shared" si="38"/>
        <v>1143</v>
      </c>
      <c r="E2450" t="str" cm="1">
        <f t="array" ref="E2450">IFERROR(INDEX(_xlfn.UNIQUE($A$2:$A$5001), ROW(A2449)), "")</f>
        <v/>
      </c>
    </row>
    <row r="2451" spans="1:5" x14ac:dyDescent="0.25">
      <c r="A2451" t="s">
        <v>105</v>
      </c>
      <c r="B2451" t="s">
        <v>5275</v>
      </c>
      <c r="C2451">
        <v>2002</v>
      </c>
      <c r="D2451">
        <f t="shared" si="38"/>
        <v>1143</v>
      </c>
      <c r="E2451" t="str" cm="1">
        <f t="array" ref="E2451">IFERROR(INDEX(_xlfn.UNIQUE($A$2:$A$5001), ROW(A2450)), "")</f>
        <v/>
      </c>
    </row>
    <row r="2452" spans="1:5" x14ac:dyDescent="0.25">
      <c r="A2452" t="s">
        <v>105</v>
      </c>
      <c r="B2452" t="s">
        <v>5410</v>
      </c>
      <c r="C2452">
        <v>2004</v>
      </c>
      <c r="D2452">
        <f t="shared" si="38"/>
        <v>1143</v>
      </c>
      <c r="E2452" t="str" cm="1">
        <f t="array" ref="E2452">IFERROR(INDEX(_xlfn.UNIQUE($A$2:$A$5001), ROW(A2451)), "")</f>
        <v/>
      </c>
    </row>
    <row r="2453" spans="1:5" x14ac:dyDescent="0.25">
      <c r="A2453" t="s">
        <v>105</v>
      </c>
      <c r="B2453" t="s">
        <v>6557</v>
      </c>
      <c r="C2453">
        <v>1994</v>
      </c>
      <c r="D2453">
        <f t="shared" si="38"/>
        <v>1143</v>
      </c>
      <c r="E2453" t="str" cm="1">
        <f t="array" ref="E2453">IFERROR(INDEX(_xlfn.UNIQUE($A$2:$A$5001), ROW(A2452)), "")</f>
        <v/>
      </c>
    </row>
    <row r="2454" spans="1:5" x14ac:dyDescent="0.25">
      <c r="A2454" t="s">
        <v>4133</v>
      </c>
      <c r="B2454" t="s">
        <v>4134</v>
      </c>
      <c r="C2454">
        <v>1989</v>
      </c>
      <c r="D2454">
        <f t="shared" si="38"/>
        <v>1144</v>
      </c>
      <c r="E2454" t="str" cm="1">
        <f t="array" ref="E2454">IFERROR(INDEX(_xlfn.UNIQUE($A$2:$A$5001), ROW(A2453)), "")</f>
        <v/>
      </c>
    </row>
    <row r="2455" spans="1:5" x14ac:dyDescent="0.25">
      <c r="A2455" t="s">
        <v>1526</v>
      </c>
      <c r="B2455" t="s">
        <v>1527</v>
      </c>
      <c r="C2455">
        <v>1963</v>
      </c>
      <c r="D2455">
        <f t="shared" si="38"/>
        <v>1145</v>
      </c>
      <c r="E2455" t="str" cm="1">
        <f t="array" ref="E2455">IFERROR(INDEX(_xlfn.UNIQUE($A$2:$A$5001), ROW(A2454)), "")</f>
        <v/>
      </c>
    </row>
    <row r="2456" spans="1:5" x14ac:dyDescent="0.25">
      <c r="A2456" t="s">
        <v>5797</v>
      </c>
      <c r="B2456" t="s">
        <v>1570</v>
      </c>
      <c r="C2456">
        <v>1977</v>
      </c>
      <c r="D2456">
        <f t="shared" si="38"/>
        <v>1146</v>
      </c>
      <c r="E2456" t="str" cm="1">
        <f t="array" ref="E2456">IFERROR(INDEX(_xlfn.UNIQUE($A$2:$A$5001), ROW(A2455)), "")</f>
        <v/>
      </c>
    </row>
    <row r="2457" spans="1:5" x14ac:dyDescent="0.25">
      <c r="A2457" t="s">
        <v>1554</v>
      </c>
      <c r="B2457" t="s">
        <v>1555</v>
      </c>
      <c r="C2457">
        <v>1995</v>
      </c>
      <c r="D2457">
        <f t="shared" si="38"/>
        <v>1147</v>
      </c>
      <c r="E2457" t="str" cm="1">
        <f t="array" ref="E2457">IFERROR(INDEX(_xlfn.UNIQUE($A$2:$A$5001), ROW(A2456)), "")</f>
        <v/>
      </c>
    </row>
    <row r="2458" spans="1:5" x14ac:dyDescent="0.25">
      <c r="A2458" t="s">
        <v>1554</v>
      </c>
      <c r="B2458" t="s">
        <v>4035</v>
      </c>
      <c r="C2458">
        <v>1994</v>
      </c>
      <c r="D2458">
        <f t="shared" si="38"/>
        <v>1147</v>
      </c>
      <c r="E2458" t="str" cm="1">
        <f t="array" ref="E2458">IFERROR(INDEX(_xlfn.UNIQUE($A$2:$A$5001), ROW(A2457)), "")</f>
        <v/>
      </c>
    </row>
    <row r="2459" spans="1:5" x14ac:dyDescent="0.25">
      <c r="A2459" t="s">
        <v>3345</v>
      </c>
      <c r="B2459" t="s">
        <v>3346</v>
      </c>
      <c r="C2459">
        <v>2009</v>
      </c>
      <c r="D2459">
        <f t="shared" si="38"/>
        <v>1148</v>
      </c>
      <c r="E2459" t="str" cm="1">
        <f t="array" ref="E2459">IFERROR(INDEX(_xlfn.UNIQUE($A$2:$A$5001), ROW(A2458)), "")</f>
        <v/>
      </c>
    </row>
    <row r="2460" spans="1:5" x14ac:dyDescent="0.25">
      <c r="A2460" t="s">
        <v>3219</v>
      </c>
      <c r="B2460" t="s">
        <v>3220</v>
      </c>
      <c r="C2460">
        <v>2010</v>
      </c>
      <c r="D2460">
        <f t="shared" si="38"/>
        <v>1149</v>
      </c>
      <c r="E2460" t="str" cm="1">
        <f t="array" ref="E2460">IFERROR(INDEX(_xlfn.UNIQUE($A$2:$A$5001), ROW(A2459)), "")</f>
        <v/>
      </c>
    </row>
    <row r="2461" spans="1:5" x14ac:dyDescent="0.25">
      <c r="A2461" t="s">
        <v>114</v>
      </c>
      <c r="B2461" t="s">
        <v>115</v>
      </c>
      <c r="C2461">
        <v>2009</v>
      </c>
      <c r="D2461">
        <f t="shared" si="38"/>
        <v>1150</v>
      </c>
      <c r="E2461" t="str" cm="1">
        <f t="array" ref="E2461">IFERROR(INDEX(_xlfn.UNIQUE($A$2:$A$5001), ROW(A2460)), "")</f>
        <v/>
      </c>
    </row>
    <row r="2462" spans="1:5" x14ac:dyDescent="0.25">
      <c r="A2462" t="s">
        <v>114</v>
      </c>
      <c r="B2462" t="s">
        <v>436</v>
      </c>
      <c r="C2462">
        <v>2009</v>
      </c>
      <c r="D2462">
        <f t="shared" si="38"/>
        <v>1150</v>
      </c>
      <c r="E2462" t="str" cm="1">
        <f t="array" ref="E2462">IFERROR(INDEX(_xlfn.UNIQUE($A$2:$A$5001), ROW(A2461)), "")</f>
        <v/>
      </c>
    </row>
    <row r="2463" spans="1:5" x14ac:dyDescent="0.25">
      <c r="A2463" t="s">
        <v>114</v>
      </c>
      <c r="B2463" t="s">
        <v>532</v>
      </c>
      <c r="C2463">
        <v>2011</v>
      </c>
      <c r="D2463">
        <f t="shared" si="38"/>
        <v>1150</v>
      </c>
      <c r="E2463" t="str" cm="1">
        <f t="array" ref="E2463">IFERROR(INDEX(_xlfn.UNIQUE($A$2:$A$5001), ROW(A2462)), "")</f>
        <v/>
      </c>
    </row>
    <row r="2464" spans="1:5" x14ac:dyDescent="0.25">
      <c r="A2464" t="s">
        <v>114</v>
      </c>
      <c r="B2464" t="s">
        <v>2320</v>
      </c>
      <c r="C2464">
        <v>2009</v>
      </c>
      <c r="D2464">
        <f t="shared" si="38"/>
        <v>1150</v>
      </c>
      <c r="E2464" t="str" cm="1">
        <f t="array" ref="E2464">IFERROR(INDEX(_xlfn.UNIQUE($A$2:$A$5001), ROW(A2463)), "")</f>
        <v/>
      </c>
    </row>
    <row r="2465" spans="1:5" x14ac:dyDescent="0.25">
      <c r="A2465" t="s">
        <v>114</v>
      </c>
      <c r="B2465" t="s">
        <v>2704</v>
      </c>
      <c r="C2465">
        <v>2010</v>
      </c>
      <c r="D2465">
        <f t="shared" si="38"/>
        <v>1150</v>
      </c>
      <c r="E2465" t="str" cm="1">
        <f t="array" ref="E2465">IFERROR(INDEX(_xlfn.UNIQUE($A$2:$A$5001), ROW(A2464)), "")</f>
        <v/>
      </c>
    </row>
    <row r="2466" spans="1:5" x14ac:dyDescent="0.25">
      <c r="A2466" t="s">
        <v>114</v>
      </c>
      <c r="B2466" t="s">
        <v>3612</v>
      </c>
      <c r="C2466">
        <v>2009</v>
      </c>
      <c r="D2466">
        <f t="shared" si="38"/>
        <v>1150</v>
      </c>
      <c r="E2466" t="str" cm="1">
        <f t="array" ref="E2466">IFERROR(INDEX(_xlfn.UNIQUE($A$2:$A$5001), ROW(A2465)), "")</f>
        <v/>
      </c>
    </row>
    <row r="2467" spans="1:5" x14ac:dyDescent="0.25">
      <c r="A2467" t="s">
        <v>114</v>
      </c>
      <c r="B2467" t="s">
        <v>4237</v>
      </c>
      <c r="C2467">
        <v>2011</v>
      </c>
      <c r="D2467">
        <f t="shared" si="38"/>
        <v>1150</v>
      </c>
      <c r="E2467" t="str" cm="1">
        <f t="array" ref="E2467">IFERROR(INDEX(_xlfn.UNIQUE($A$2:$A$5001), ROW(A2466)), "")</f>
        <v/>
      </c>
    </row>
    <row r="2468" spans="1:5" x14ac:dyDescent="0.25">
      <c r="A2468" t="s">
        <v>1110</v>
      </c>
      <c r="B2468" t="s">
        <v>1111</v>
      </c>
      <c r="C2468">
        <v>2010</v>
      </c>
      <c r="D2468">
        <f t="shared" si="38"/>
        <v>1151</v>
      </c>
      <c r="E2468" t="str" cm="1">
        <f t="array" ref="E2468">IFERROR(INDEX(_xlfn.UNIQUE($A$2:$A$5001), ROW(A2467)), "")</f>
        <v/>
      </c>
    </row>
    <row r="2469" spans="1:5" x14ac:dyDescent="0.25">
      <c r="A2469" t="s">
        <v>266</v>
      </c>
      <c r="B2469" t="s">
        <v>267</v>
      </c>
      <c r="C2469">
        <v>2008</v>
      </c>
      <c r="D2469">
        <f t="shared" si="38"/>
        <v>1152</v>
      </c>
      <c r="E2469" t="str" cm="1">
        <f t="array" ref="E2469">IFERROR(INDEX(_xlfn.UNIQUE($A$2:$A$5001), ROW(A2468)), "")</f>
        <v/>
      </c>
    </row>
    <row r="2470" spans="1:5" x14ac:dyDescent="0.25">
      <c r="A2470" t="s">
        <v>5251</v>
      </c>
      <c r="B2470" t="s">
        <v>5252</v>
      </c>
      <c r="C2470">
        <v>1944</v>
      </c>
      <c r="D2470">
        <f t="shared" si="38"/>
        <v>1153</v>
      </c>
      <c r="E2470" t="str" cm="1">
        <f t="array" ref="E2470">IFERROR(INDEX(_xlfn.UNIQUE($A$2:$A$5001), ROW(A2469)), "")</f>
        <v/>
      </c>
    </row>
    <row r="2471" spans="1:5" x14ac:dyDescent="0.25">
      <c r="A2471" t="s">
        <v>4984</v>
      </c>
      <c r="B2471" t="s">
        <v>4985</v>
      </c>
      <c r="C2471">
        <v>2011</v>
      </c>
      <c r="D2471">
        <f t="shared" si="38"/>
        <v>1154</v>
      </c>
      <c r="E2471" t="str" cm="1">
        <f t="array" ref="E2471">IFERROR(INDEX(_xlfn.UNIQUE($A$2:$A$5001), ROW(A2470)), "")</f>
        <v/>
      </c>
    </row>
    <row r="2472" spans="1:5" x14ac:dyDescent="0.25">
      <c r="A2472" t="s">
        <v>4408</v>
      </c>
      <c r="B2472" t="s">
        <v>2191</v>
      </c>
      <c r="C2472">
        <v>1939</v>
      </c>
      <c r="D2472">
        <f t="shared" si="38"/>
        <v>1155</v>
      </c>
      <c r="E2472" t="str" cm="1">
        <f t="array" ref="E2472">IFERROR(INDEX(_xlfn.UNIQUE($A$2:$A$5001), ROW(A2471)), "")</f>
        <v/>
      </c>
    </row>
    <row r="2473" spans="1:5" x14ac:dyDescent="0.25">
      <c r="A2473" t="s">
        <v>207</v>
      </c>
      <c r="B2473" t="s">
        <v>208</v>
      </c>
      <c r="C2473">
        <v>2002</v>
      </c>
      <c r="D2473">
        <f t="shared" si="38"/>
        <v>1156</v>
      </c>
      <c r="E2473" t="str" cm="1">
        <f t="array" ref="E2473">IFERROR(INDEX(_xlfn.UNIQUE($A$2:$A$5001), ROW(A2472)), "")</f>
        <v/>
      </c>
    </row>
    <row r="2474" spans="1:5" x14ac:dyDescent="0.25">
      <c r="A2474" t="s">
        <v>6260</v>
      </c>
      <c r="B2474" t="s">
        <v>942</v>
      </c>
      <c r="C2474">
        <v>2001</v>
      </c>
      <c r="D2474">
        <f t="shared" si="38"/>
        <v>1157</v>
      </c>
      <c r="E2474" t="str" cm="1">
        <f t="array" ref="E2474">IFERROR(INDEX(_xlfn.UNIQUE($A$2:$A$5001), ROW(A2473)), "")</f>
        <v/>
      </c>
    </row>
    <row r="2475" spans="1:5" x14ac:dyDescent="0.25">
      <c r="A2475" t="s">
        <v>1414</v>
      </c>
      <c r="B2475" t="s">
        <v>1415</v>
      </c>
      <c r="C2475">
        <v>1984</v>
      </c>
      <c r="D2475">
        <f t="shared" si="38"/>
        <v>1158</v>
      </c>
      <c r="E2475" t="str" cm="1">
        <f t="array" ref="E2475">IFERROR(INDEX(_xlfn.UNIQUE($A$2:$A$5001), ROW(A2474)), "")</f>
        <v/>
      </c>
    </row>
    <row r="2476" spans="1:5" x14ac:dyDescent="0.25">
      <c r="A2476" t="s">
        <v>1414</v>
      </c>
      <c r="B2476" t="s">
        <v>2607</v>
      </c>
      <c r="C2476">
        <v>1982</v>
      </c>
      <c r="D2476">
        <f t="shared" si="38"/>
        <v>1158</v>
      </c>
      <c r="E2476" t="str" cm="1">
        <f t="array" ref="E2476">IFERROR(INDEX(_xlfn.UNIQUE($A$2:$A$5001), ROW(A2475)), "")</f>
        <v/>
      </c>
    </row>
    <row r="2477" spans="1:5" x14ac:dyDescent="0.25">
      <c r="A2477" t="s">
        <v>5793</v>
      </c>
      <c r="B2477" t="s">
        <v>5794</v>
      </c>
      <c r="C2477">
        <v>1958</v>
      </c>
      <c r="D2477">
        <f t="shared" si="38"/>
        <v>1159</v>
      </c>
      <c r="E2477" t="str" cm="1">
        <f t="array" ref="E2477">IFERROR(INDEX(_xlfn.UNIQUE($A$2:$A$5001), ROW(A2476)), "")</f>
        <v/>
      </c>
    </row>
    <row r="2478" spans="1:5" x14ac:dyDescent="0.25">
      <c r="A2478" t="s">
        <v>926</v>
      </c>
      <c r="B2478" t="s">
        <v>927</v>
      </c>
      <c r="C2478">
        <v>1998</v>
      </c>
      <c r="D2478">
        <f t="shared" si="38"/>
        <v>1160</v>
      </c>
      <c r="E2478" t="str" cm="1">
        <f t="array" ref="E2478">IFERROR(INDEX(_xlfn.UNIQUE($A$2:$A$5001), ROW(A2477)), "")</f>
        <v/>
      </c>
    </row>
    <row r="2479" spans="1:5" x14ac:dyDescent="0.25">
      <c r="A2479" t="s">
        <v>926</v>
      </c>
      <c r="B2479" t="s">
        <v>6619</v>
      </c>
      <c r="C2479">
        <v>1999</v>
      </c>
      <c r="D2479">
        <f t="shared" si="38"/>
        <v>1160</v>
      </c>
      <c r="E2479" t="str" cm="1">
        <f t="array" ref="E2479">IFERROR(INDEX(_xlfn.UNIQUE($A$2:$A$5001), ROW(A2478)), "")</f>
        <v/>
      </c>
    </row>
    <row r="2480" spans="1:5" x14ac:dyDescent="0.25">
      <c r="A2480" t="s">
        <v>3454</v>
      </c>
      <c r="B2480" t="s">
        <v>3455</v>
      </c>
      <c r="C2480">
        <v>1961</v>
      </c>
      <c r="D2480">
        <f t="shared" si="38"/>
        <v>1161</v>
      </c>
      <c r="E2480" t="str" cm="1">
        <f t="array" ref="E2480">IFERROR(INDEX(_xlfn.UNIQUE($A$2:$A$5001), ROW(A2479)), "")</f>
        <v/>
      </c>
    </row>
    <row r="2481" spans="1:5" x14ac:dyDescent="0.25">
      <c r="A2481" t="s">
        <v>4675</v>
      </c>
      <c r="B2481" t="s">
        <v>708</v>
      </c>
      <c r="C2481">
        <v>1936</v>
      </c>
      <c r="D2481">
        <f t="shared" si="38"/>
        <v>1162</v>
      </c>
      <c r="E2481" t="str" cm="1">
        <f t="array" ref="E2481">IFERROR(INDEX(_xlfn.UNIQUE($A$2:$A$5001), ROW(A2480)), "")</f>
        <v/>
      </c>
    </row>
    <row r="2482" spans="1:5" x14ac:dyDescent="0.25">
      <c r="A2482" t="s">
        <v>516</v>
      </c>
      <c r="B2482" t="s">
        <v>517</v>
      </c>
      <c r="C2482">
        <v>2001</v>
      </c>
      <c r="D2482">
        <f t="shared" si="38"/>
        <v>1163</v>
      </c>
      <c r="E2482" t="str" cm="1">
        <f t="array" ref="E2482">IFERROR(INDEX(_xlfn.UNIQUE($A$2:$A$5001), ROW(A2481)), "")</f>
        <v/>
      </c>
    </row>
    <row r="2483" spans="1:5" x14ac:dyDescent="0.25">
      <c r="A2483" t="s">
        <v>516</v>
      </c>
      <c r="B2483" t="s">
        <v>1086</v>
      </c>
      <c r="C2483">
        <v>1998</v>
      </c>
      <c r="D2483">
        <f t="shared" si="38"/>
        <v>1163</v>
      </c>
      <c r="E2483" t="str" cm="1">
        <f t="array" ref="E2483">IFERROR(INDEX(_xlfn.UNIQUE($A$2:$A$5001), ROW(A2482)), "")</f>
        <v/>
      </c>
    </row>
    <row r="2484" spans="1:5" x14ac:dyDescent="0.25">
      <c r="A2484" t="s">
        <v>3551</v>
      </c>
      <c r="B2484" t="s">
        <v>3552</v>
      </c>
      <c r="C2484">
        <v>1968</v>
      </c>
      <c r="D2484">
        <f t="shared" si="38"/>
        <v>1164</v>
      </c>
      <c r="E2484" t="str" cm="1">
        <f t="array" ref="E2484">IFERROR(INDEX(_xlfn.UNIQUE($A$2:$A$5001), ROW(A2483)), "")</f>
        <v/>
      </c>
    </row>
    <row r="2485" spans="1:5" x14ac:dyDescent="0.25">
      <c r="A2485" t="s">
        <v>719</v>
      </c>
      <c r="B2485" t="s">
        <v>720</v>
      </c>
      <c r="C2485">
        <v>1970</v>
      </c>
      <c r="D2485">
        <f t="shared" si="38"/>
        <v>1165</v>
      </c>
      <c r="E2485" t="str" cm="1">
        <f t="array" ref="E2485">IFERROR(INDEX(_xlfn.UNIQUE($A$2:$A$5001), ROW(A2484)), "")</f>
        <v/>
      </c>
    </row>
    <row r="2486" spans="1:5" x14ac:dyDescent="0.25">
      <c r="A2486" t="s">
        <v>719</v>
      </c>
      <c r="B2486" t="s">
        <v>1848</v>
      </c>
      <c r="C2486">
        <v>1971</v>
      </c>
      <c r="D2486">
        <f t="shared" si="38"/>
        <v>1165</v>
      </c>
      <c r="E2486" t="str" cm="1">
        <f t="array" ref="E2486">IFERROR(INDEX(_xlfn.UNIQUE($A$2:$A$5001), ROW(A2485)), "")</f>
        <v/>
      </c>
    </row>
    <row r="2487" spans="1:5" x14ac:dyDescent="0.25">
      <c r="A2487" t="s">
        <v>719</v>
      </c>
      <c r="B2487" t="s">
        <v>4568</v>
      </c>
      <c r="C2487">
        <v>1972</v>
      </c>
      <c r="D2487">
        <f t="shared" si="38"/>
        <v>1165</v>
      </c>
      <c r="E2487" t="str" cm="1">
        <f t="array" ref="E2487">IFERROR(INDEX(_xlfn.UNIQUE($A$2:$A$5001), ROW(A2486)), "")</f>
        <v/>
      </c>
    </row>
    <row r="2488" spans="1:5" x14ac:dyDescent="0.25">
      <c r="A2488" t="s">
        <v>719</v>
      </c>
      <c r="B2488" t="s">
        <v>4997</v>
      </c>
      <c r="C2488">
        <v>1971</v>
      </c>
      <c r="D2488">
        <f t="shared" si="38"/>
        <v>1165</v>
      </c>
      <c r="E2488" t="str" cm="1">
        <f t="array" ref="E2488">IFERROR(INDEX(_xlfn.UNIQUE($A$2:$A$5001), ROW(A2487)), "")</f>
        <v/>
      </c>
    </row>
    <row r="2489" spans="1:5" x14ac:dyDescent="0.25">
      <c r="A2489" t="s">
        <v>719</v>
      </c>
      <c r="B2489" t="s">
        <v>6759</v>
      </c>
      <c r="C2489">
        <v>1975</v>
      </c>
      <c r="D2489">
        <f t="shared" si="38"/>
        <v>1165</v>
      </c>
      <c r="E2489" t="str" cm="1">
        <f t="array" ref="E2489">IFERROR(INDEX(_xlfn.UNIQUE($A$2:$A$5001), ROW(A2488)), "")</f>
        <v/>
      </c>
    </row>
    <row r="2490" spans="1:5" x14ac:dyDescent="0.25">
      <c r="A2490" t="s">
        <v>6623</v>
      </c>
      <c r="B2490" t="s">
        <v>6624</v>
      </c>
      <c r="C2490">
        <v>2001</v>
      </c>
      <c r="D2490">
        <f t="shared" si="38"/>
        <v>1166</v>
      </c>
      <c r="E2490" t="str" cm="1">
        <f t="array" ref="E2490">IFERROR(INDEX(_xlfn.UNIQUE($A$2:$A$5001), ROW(A2489)), "")</f>
        <v/>
      </c>
    </row>
    <row r="2491" spans="1:5" x14ac:dyDescent="0.25">
      <c r="A2491" t="s">
        <v>5693</v>
      </c>
      <c r="B2491" t="s">
        <v>5694</v>
      </c>
      <c r="C2491">
        <v>1990</v>
      </c>
      <c r="D2491">
        <f t="shared" si="38"/>
        <v>1167</v>
      </c>
      <c r="E2491" t="str" cm="1">
        <f t="array" ref="E2491">IFERROR(INDEX(_xlfn.UNIQUE($A$2:$A$5001), ROW(A2490)), "")</f>
        <v/>
      </c>
    </row>
    <row r="2492" spans="1:5" x14ac:dyDescent="0.25">
      <c r="A2492" t="s">
        <v>3911</v>
      </c>
      <c r="B2492" t="s">
        <v>3912</v>
      </c>
      <c r="C2492">
        <v>1999</v>
      </c>
      <c r="D2492">
        <f t="shared" si="38"/>
        <v>1168</v>
      </c>
      <c r="E2492" t="str" cm="1">
        <f t="array" ref="E2492">IFERROR(INDEX(_xlfn.UNIQUE($A$2:$A$5001), ROW(A2491)), "")</f>
        <v/>
      </c>
    </row>
    <row r="2493" spans="1:5" x14ac:dyDescent="0.25">
      <c r="A2493" t="s">
        <v>5112</v>
      </c>
      <c r="B2493" t="s">
        <v>4835</v>
      </c>
      <c r="C2493">
        <v>1965</v>
      </c>
      <c r="D2493">
        <f t="shared" si="38"/>
        <v>1169</v>
      </c>
      <c r="E2493" t="str" cm="1">
        <f t="array" ref="E2493">IFERROR(INDEX(_xlfn.UNIQUE($A$2:$A$5001), ROW(A2492)), "")</f>
        <v/>
      </c>
    </row>
    <row r="2494" spans="1:5" x14ac:dyDescent="0.25">
      <c r="A2494" t="s">
        <v>3885</v>
      </c>
      <c r="B2494" t="s">
        <v>2380</v>
      </c>
      <c r="C2494">
        <v>1942</v>
      </c>
      <c r="D2494">
        <f t="shared" si="38"/>
        <v>1170</v>
      </c>
      <c r="E2494" t="str" cm="1">
        <f t="array" ref="E2494">IFERROR(INDEX(_xlfn.UNIQUE($A$2:$A$5001), ROW(A2493)), "")</f>
        <v/>
      </c>
    </row>
    <row r="2495" spans="1:5" x14ac:dyDescent="0.25">
      <c r="A2495" t="s">
        <v>3163</v>
      </c>
      <c r="B2495" t="s">
        <v>3164</v>
      </c>
      <c r="C2495">
        <v>1993</v>
      </c>
      <c r="D2495">
        <f t="shared" si="38"/>
        <v>1171</v>
      </c>
      <c r="E2495" t="str" cm="1">
        <f t="array" ref="E2495">IFERROR(INDEX(_xlfn.UNIQUE($A$2:$A$5001), ROW(A2494)), "")</f>
        <v/>
      </c>
    </row>
    <row r="2496" spans="1:5" x14ac:dyDescent="0.25">
      <c r="A2496" t="s">
        <v>3163</v>
      </c>
      <c r="B2496" t="s">
        <v>3175</v>
      </c>
      <c r="C2496">
        <v>1999</v>
      </c>
      <c r="D2496">
        <f t="shared" si="38"/>
        <v>1171</v>
      </c>
      <c r="E2496" t="str" cm="1">
        <f t="array" ref="E2496">IFERROR(INDEX(_xlfn.UNIQUE($A$2:$A$5001), ROW(A2495)), "")</f>
        <v/>
      </c>
    </row>
    <row r="2497" spans="1:5" x14ac:dyDescent="0.25">
      <c r="A2497" t="s">
        <v>3163</v>
      </c>
      <c r="B2497" t="s">
        <v>3913</v>
      </c>
      <c r="C2497">
        <v>1991</v>
      </c>
      <c r="D2497">
        <f t="shared" si="38"/>
        <v>1171</v>
      </c>
      <c r="E2497" t="str" cm="1">
        <f t="array" ref="E2497">IFERROR(INDEX(_xlfn.UNIQUE($A$2:$A$5001), ROW(A2496)), "")</f>
        <v/>
      </c>
    </row>
    <row r="2498" spans="1:5" x14ac:dyDescent="0.25">
      <c r="A2498" t="s">
        <v>3163</v>
      </c>
      <c r="B2498" t="s">
        <v>1840</v>
      </c>
      <c r="C2498">
        <v>2000</v>
      </c>
      <c r="D2498">
        <f t="shared" ref="D2498:D2561" si="39">IF(A2497="","",MATCH(A2498,_xlfn.UNIQUE(A:A),0))</f>
        <v>1171</v>
      </c>
      <c r="E2498" t="str" cm="1">
        <f t="array" ref="E2498">IFERROR(INDEX(_xlfn.UNIQUE($A$2:$A$5001), ROW(A2497)), "")</f>
        <v/>
      </c>
    </row>
    <row r="2499" spans="1:5" x14ac:dyDescent="0.25">
      <c r="A2499" t="s">
        <v>3163</v>
      </c>
      <c r="B2499" t="s">
        <v>6262</v>
      </c>
      <c r="C2499">
        <v>2008</v>
      </c>
      <c r="D2499">
        <f t="shared" si="39"/>
        <v>1171</v>
      </c>
      <c r="E2499" t="str" cm="1">
        <f t="array" ref="E2499">IFERROR(INDEX(_xlfn.UNIQUE($A$2:$A$5001), ROW(A2498)), "")</f>
        <v/>
      </c>
    </row>
    <row r="2500" spans="1:5" x14ac:dyDescent="0.25">
      <c r="A2500" t="s">
        <v>3163</v>
      </c>
      <c r="B2500" t="s">
        <v>6596</v>
      </c>
      <c r="C2500">
        <v>1995</v>
      </c>
      <c r="D2500">
        <f t="shared" si="39"/>
        <v>1171</v>
      </c>
      <c r="E2500" t="str" cm="1">
        <f t="array" ref="E2500">IFERROR(INDEX(_xlfn.UNIQUE($A$2:$A$5001), ROW(A2499)), "")</f>
        <v/>
      </c>
    </row>
    <row r="2501" spans="1:5" x14ac:dyDescent="0.25">
      <c r="A2501" t="s">
        <v>3801</v>
      </c>
      <c r="B2501" t="s">
        <v>3802</v>
      </c>
      <c r="C2501">
        <v>1934</v>
      </c>
      <c r="D2501">
        <f t="shared" si="39"/>
        <v>1172</v>
      </c>
      <c r="E2501" t="str" cm="1">
        <f t="array" ref="E2501">IFERROR(INDEX(_xlfn.UNIQUE($A$2:$A$5001), ROW(A2500)), "")</f>
        <v/>
      </c>
    </row>
    <row r="2502" spans="1:5" x14ac:dyDescent="0.25">
      <c r="A2502" t="s">
        <v>1071</v>
      </c>
      <c r="B2502" t="s">
        <v>1072</v>
      </c>
      <c r="C2502">
        <v>1977</v>
      </c>
      <c r="D2502">
        <f t="shared" si="39"/>
        <v>1173</v>
      </c>
      <c r="E2502" t="str" cm="1">
        <f t="array" ref="E2502">IFERROR(INDEX(_xlfn.UNIQUE($A$2:$A$5001), ROW(A2501)), "")</f>
        <v/>
      </c>
    </row>
    <row r="2503" spans="1:5" x14ac:dyDescent="0.25">
      <c r="A2503" t="s">
        <v>1071</v>
      </c>
      <c r="B2503" t="s">
        <v>1351</v>
      </c>
      <c r="C2503">
        <v>1977</v>
      </c>
      <c r="D2503">
        <f t="shared" si="39"/>
        <v>1173</v>
      </c>
      <c r="E2503" t="str" cm="1">
        <f t="array" ref="E2503">IFERROR(INDEX(_xlfn.UNIQUE($A$2:$A$5001), ROW(A2502)), "")</f>
        <v/>
      </c>
    </row>
    <row r="2504" spans="1:5" x14ac:dyDescent="0.25">
      <c r="A2504" t="s">
        <v>1071</v>
      </c>
      <c r="B2504" t="s">
        <v>1817</v>
      </c>
      <c r="C2504">
        <v>1980</v>
      </c>
      <c r="D2504">
        <f t="shared" si="39"/>
        <v>1173</v>
      </c>
      <c r="E2504" t="str" cm="1">
        <f t="array" ref="E2504">IFERROR(INDEX(_xlfn.UNIQUE($A$2:$A$5001), ROW(A2503)), "")</f>
        <v/>
      </c>
    </row>
    <row r="2505" spans="1:5" x14ac:dyDescent="0.25">
      <c r="A2505" t="s">
        <v>38</v>
      </c>
      <c r="B2505" t="s">
        <v>39</v>
      </c>
      <c r="C2505">
        <v>2008</v>
      </c>
      <c r="D2505">
        <f t="shared" si="39"/>
        <v>1174</v>
      </c>
      <c r="E2505" t="str" cm="1">
        <f t="array" ref="E2505">IFERROR(INDEX(_xlfn.UNIQUE($A$2:$A$5001), ROW(A2504)), "")</f>
        <v/>
      </c>
    </row>
    <row r="2506" spans="1:5" x14ac:dyDescent="0.25">
      <c r="A2506" t="s">
        <v>38</v>
      </c>
      <c r="B2506" t="s">
        <v>2934</v>
      </c>
      <c r="C2506">
        <v>2008</v>
      </c>
      <c r="D2506">
        <f t="shared" si="39"/>
        <v>1174</v>
      </c>
      <c r="E2506" t="str" cm="1">
        <f t="array" ref="E2506">IFERROR(INDEX(_xlfn.UNIQUE($A$2:$A$5001), ROW(A2505)), "")</f>
        <v/>
      </c>
    </row>
    <row r="2507" spans="1:5" x14ac:dyDescent="0.25">
      <c r="A2507" t="s">
        <v>38</v>
      </c>
      <c r="B2507" t="s">
        <v>5541</v>
      </c>
      <c r="C2507">
        <v>2009</v>
      </c>
      <c r="D2507">
        <f t="shared" si="39"/>
        <v>1174</v>
      </c>
      <c r="E2507" t="str" cm="1">
        <f t="array" ref="E2507">IFERROR(INDEX(_xlfn.UNIQUE($A$2:$A$5001), ROW(A2506)), "")</f>
        <v/>
      </c>
    </row>
    <row r="2508" spans="1:5" x14ac:dyDescent="0.25">
      <c r="A2508" t="s">
        <v>1575</v>
      </c>
      <c r="B2508" t="s">
        <v>1576</v>
      </c>
      <c r="C2508">
        <v>1952</v>
      </c>
      <c r="D2508">
        <f t="shared" si="39"/>
        <v>1175</v>
      </c>
      <c r="E2508" t="str" cm="1">
        <f t="array" ref="E2508">IFERROR(INDEX(_xlfn.UNIQUE($A$2:$A$5001), ROW(A2507)), "")</f>
        <v/>
      </c>
    </row>
    <row r="2509" spans="1:5" x14ac:dyDescent="0.25">
      <c r="A2509" t="s">
        <v>6068</v>
      </c>
      <c r="B2509" t="s">
        <v>3536</v>
      </c>
      <c r="C2509">
        <v>1961</v>
      </c>
      <c r="D2509">
        <f t="shared" si="39"/>
        <v>1176</v>
      </c>
      <c r="E2509" t="str" cm="1">
        <f t="array" ref="E2509">IFERROR(INDEX(_xlfn.UNIQUE($A$2:$A$5001), ROW(A2508)), "")</f>
        <v/>
      </c>
    </row>
    <row r="2510" spans="1:5" x14ac:dyDescent="0.25">
      <c r="A2510" t="s">
        <v>2853</v>
      </c>
      <c r="B2510" t="s">
        <v>140</v>
      </c>
      <c r="C2510">
        <v>1955</v>
      </c>
      <c r="D2510">
        <f t="shared" si="39"/>
        <v>1177</v>
      </c>
      <c r="E2510" t="str" cm="1">
        <f t="array" ref="E2510">IFERROR(INDEX(_xlfn.UNIQUE($A$2:$A$5001), ROW(A2509)), "")</f>
        <v/>
      </c>
    </row>
    <row r="2511" spans="1:5" x14ac:dyDescent="0.25">
      <c r="A2511" t="s">
        <v>2853</v>
      </c>
      <c r="B2511" t="s">
        <v>4509</v>
      </c>
      <c r="C2511">
        <v>1956</v>
      </c>
      <c r="D2511">
        <f t="shared" si="39"/>
        <v>1177</v>
      </c>
      <c r="E2511" t="str" cm="1">
        <f t="array" ref="E2511">IFERROR(INDEX(_xlfn.UNIQUE($A$2:$A$5001), ROW(A2510)), "")</f>
        <v/>
      </c>
    </row>
    <row r="2512" spans="1:5" x14ac:dyDescent="0.25">
      <c r="A2512" t="s">
        <v>2853</v>
      </c>
      <c r="B2512" t="s">
        <v>6190</v>
      </c>
      <c r="C2512">
        <v>1953</v>
      </c>
      <c r="D2512">
        <f t="shared" si="39"/>
        <v>1177</v>
      </c>
      <c r="E2512" t="str" cm="1">
        <f t="array" ref="E2512">IFERROR(INDEX(_xlfn.UNIQUE($A$2:$A$5001), ROW(A2511)), "")</f>
        <v/>
      </c>
    </row>
    <row r="2513" spans="1:5" x14ac:dyDescent="0.25">
      <c r="A2513" t="s">
        <v>2853</v>
      </c>
      <c r="B2513" t="s">
        <v>6445</v>
      </c>
      <c r="C2513">
        <v>1954</v>
      </c>
      <c r="D2513">
        <f t="shared" si="39"/>
        <v>1177</v>
      </c>
      <c r="E2513" t="str" cm="1">
        <f t="array" ref="E2513">IFERROR(INDEX(_xlfn.UNIQUE($A$2:$A$5001), ROW(A2512)), "")</f>
        <v/>
      </c>
    </row>
    <row r="2514" spans="1:5" x14ac:dyDescent="0.25">
      <c r="A2514" t="s">
        <v>1974</v>
      </c>
      <c r="B2514" t="s">
        <v>1975</v>
      </c>
      <c r="C2514">
        <v>1945</v>
      </c>
      <c r="D2514">
        <f t="shared" si="39"/>
        <v>1178</v>
      </c>
      <c r="E2514" t="str" cm="1">
        <f t="array" ref="E2514">IFERROR(INDEX(_xlfn.UNIQUE($A$2:$A$5001), ROW(A2513)), "")</f>
        <v/>
      </c>
    </row>
    <row r="2515" spans="1:5" x14ac:dyDescent="0.25">
      <c r="A2515" t="s">
        <v>1974</v>
      </c>
      <c r="B2515" t="s">
        <v>5725</v>
      </c>
      <c r="C2515">
        <v>1949</v>
      </c>
      <c r="D2515">
        <f t="shared" si="39"/>
        <v>1178</v>
      </c>
      <c r="E2515" t="str" cm="1">
        <f t="array" ref="E2515">IFERROR(INDEX(_xlfn.UNIQUE($A$2:$A$5001), ROW(A2514)), "")</f>
        <v/>
      </c>
    </row>
    <row r="2516" spans="1:5" x14ac:dyDescent="0.25">
      <c r="A2516" t="s">
        <v>539</v>
      </c>
      <c r="B2516" t="s">
        <v>540</v>
      </c>
      <c r="C2516">
        <v>1945</v>
      </c>
      <c r="D2516">
        <f t="shared" si="39"/>
        <v>1179</v>
      </c>
      <c r="E2516" t="str" cm="1">
        <f t="array" ref="E2516">IFERROR(INDEX(_xlfn.UNIQUE($A$2:$A$5001), ROW(A2515)), "")</f>
        <v/>
      </c>
    </row>
    <row r="2517" spans="1:5" x14ac:dyDescent="0.25">
      <c r="A2517" t="s">
        <v>5931</v>
      </c>
      <c r="B2517" t="s">
        <v>2772</v>
      </c>
      <c r="C2517">
        <v>1972</v>
      </c>
      <c r="D2517">
        <f t="shared" si="39"/>
        <v>1180</v>
      </c>
      <c r="E2517" t="str" cm="1">
        <f t="array" ref="E2517">IFERROR(INDEX(_xlfn.UNIQUE($A$2:$A$5001), ROW(A2516)), "")</f>
        <v/>
      </c>
    </row>
    <row r="2518" spans="1:5" x14ac:dyDescent="0.25">
      <c r="A2518" t="s">
        <v>5931</v>
      </c>
      <c r="B2518" t="s">
        <v>6134</v>
      </c>
      <c r="C2518">
        <v>1973</v>
      </c>
      <c r="D2518">
        <f t="shared" si="39"/>
        <v>1180</v>
      </c>
      <c r="E2518" t="str" cm="1">
        <f t="array" ref="E2518">IFERROR(INDEX(_xlfn.UNIQUE($A$2:$A$5001), ROW(A2517)), "")</f>
        <v/>
      </c>
    </row>
    <row r="2519" spans="1:5" x14ac:dyDescent="0.25">
      <c r="A2519" t="s">
        <v>301</v>
      </c>
      <c r="B2519" t="s">
        <v>302</v>
      </c>
      <c r="C2519">
        <v>1953</v>
      </c>
      <c r="D2519">
        <f t="shared" si="39"/>
        <v>1181</v>
      </c>
      <c r="E2519" t="str" cm="1">
        <f t="array" ref="E2519">IFERROR(INDEX(_xlfn.UNIQUE($A$2:$A$5001), ROW(A2518)), "")</f>
        <v/>
      </c>
    </row>
    <row r="2520" spans="1:5" x14ac:dyDescent="0.25">
      <c r="A2520" t="s">
        <v>301</v>
      </c>
      <c r="B2520" t="s">
        <v>867</v>
      </c>
      <c r="C2520">
        <v>1951</v>
      </c>
      <c r="D2520">
        <f t="shared" si="39"/>
        <v>1181</v>
      </c>
      <c r="E2520" t="str" cm="1">
        <f t="array" ref="E2520">IFERROR(INDEX(_xlfn.UNIQUE($A$2:$A$5001), ROW(A2519)), "")</f>
        <v/>
      </c>
    </row>
    <row r="2521" spans="1:5" x14ac:dyDescent="0.25">
      <c r="A2521" t="s">
        <v>301</v>
      </c>
      <c r="B2521" t="s">
        <v>1616</v>
      </c>
      <c r="C2521">
        <v>1951</v>
      </c>
      <c r="D2521">
        <f t="shared" si="39"/>
        <v>1181</v>
      </c>
      <c r="E2521" t="str" cm="1">
        <f t="array" ref="E2521">IFERROR(INDEX(_xlfn.UNIQUE($A$2:$A$5001), ROW(A2520)), "")</f>
        <v/>
      </c>
    </row>
    <row r="2522" spans="1:5" x14ac:dyDescent="0.25">
      <c r="A2522" t="s">
        <v>1823</v>
      </c>
      <c r="B2522" t="s">
        <v>1824</v>
      </c>
      <c r="C2522">
        <v>1963</v>
      </c>
      <c r="D2522">
        <f t="shared" si="39"/>
        <v>1182</v>
      </c>
      <c r="E2522" t="str" cm="1">
        <f t="array" ref="E2522">IFERROR(INDEX(_xlfn.UNIQUE($A$2:$A$5001), ROW(A2521)), "")</f>
        <v/>
      </c>
    </row>
    <row r="2523" spans="1:5" x14ac:dyDescent="0.25">
      <c r="A2523" t="s">
        <v>1823</v>
      </c>
      <c r="B2523" t="s">
        <v>5107</v>
      </c>
      <c r="C2523">
        <v>1964</v>
      </c>
      <c r="D2523">
        <f t="shared" si="39"/>
        <v>1182</v>
      </c>
      <c r="E2523" t="str" cm="1">
        <f t="array" ref="E2523">IFERROR(INDEX(_xlfn.UNIQUE($A$2:$A$5001), ROW(A2522)), "")</f>
        <v/>
      </c>
    </row>
    <row r="2524" spans="1:5" x14ac:dyDescent="0.25">
      <c r="A2524" t="s">
        <v>5060</v>
      </c>
      <c r="B2524" t="s">
        <v>5061</v>
      </c>
      <c r="C2524">
        <v>1950</v>
      </c>
      <c r="D2524">
        <f t="shared" si="39"/>
        <v>1183</v>
      </c>
      <c r="E2524" t="str" cm="1">
        <f t="array" ref="E2524">IFERROR(INDEX(_xlfn.UNIQUE($A$2:$A$5001), ROW(A2523)), "")</f>
        <v/>
      </c>
    </row>
    <row r="2525" spans="1:5" x14ac:dyDescent="0.25">
      <c r="A2525" t="s">
        <v>2465</v>
      </c>
      <c r="B2525" t="s">
        <v>2466</v>
      </c>
      <c r="C2525">
        <v>1986</v>
      </c>
      <c r="D2525">
        <f t="shared" si="39"/>
        <v>1184</v>
      </c>
      <c r="E2525" t="str" cm="1">
        <f t="array" ref="E2525">IFERROR(INDEX(_xlfn.UNIQUE($A$2:$A$5001), ROW(A2524)), "")</f>
        <v/>
      </c>
    </row>
    <row r="2526" spans="1:5" x14ac:dyDescent="0.25">
      <c r="A2526" t="s">
        <v>2465</v>
      </c>
      <c r="B2526" t="s">
        <v>4961</v>
      </c>
      <c r="C2526">
        <v>1986</v>
      </c>
      <c r="D2526">
        <f t="shared" si="39"/>
        <v>1184</v>
      </c>
      <c r="E2526" t="str" cm="1">
        <f t="array" ref="E2526">IFERROR(INDEX(_xlfn.UNIQUE($A$2:$A$5001), ROW(A2525)), "")</f>
        <v/>
      </c>
    </row>
    <row r="2527" spans="1:5" x14ac:dyDescent="0.25">
      <c r="A2527" t="s">
        <v>6667</v>
      </c>
      <c r="B2527" t="s">
        <v>6668</v>
      </c>
      <c r="C2527">
        <v>2002</v>
      </c>
      <c r="D2527">
        <f t="shared" si="39"/>
        <v>1185</v>
      </c>
      <c r="E2527" t="str" cm="1">
        <f t="array" ref="E2527">IFERROR(INDEX(_xlfn.UNIQUE($A$2:$A$5001), ROW(A2526)), "")</f>
        <v/>
      </c>
    </row>
    <row r="2528" spans="1:5" x14ac:dyDescent="0.25">
      <c r="A2528" t="s">
        <v>4111</v>
      </c>
      <c r="B2528" t="s">
        <v>4112</v>
      </c>
      <c r="C2528">
        <v>1972</v>
      </c>
      <c r="D2528">
        <f t="shared" si="39"/>
        <v>1186</v>
      </c>
      <c r="E2528" t="str" cm="1">
        <f t="array" ref="E2528">IFERROR(INDEX(_xlfn.UNIQUE($A$2:$A$5001), ROW(A2527)), "")</f>
        <v/>
      </c>
    </row>
    <row r="2529" spans="1:5" x14ac:dyDescent="0.25">
      <c r="A2529" t="s">
        <v>1117</v>
      </c>
      <c r="B2529" t="s">
        <v>1118</v>
      </c>
      <c r="C2529">
        <v>2001</v>
      </c>
      <c r="D2529">
        <f t="shared" si="39"/>
        <v>1187</v>
      </c>
      <c r="E2529" t="str" cm="1">
        <f t="array" ref="E2529">IFERROR(INDEX(_xlfn.UNIQUE($A$2:$A$5001), ROW(A2528)), "")</f>
        <v/>
      </c>
    </row>
    <row r="2530" spans="1:5" x14ac:dyDescent="0.25">
      <c r="A2530" t="s">
        <v>6665</v>
      </c>
      <c r="B2530" t="s">
        <v>6666</v>
      </c>
      <c r="C2530">
        <v>2003</v>
      </c>
      <c r="D2530">
        <f t="shared" si="39"/>
        <v>1188</v>
      </c>
      <c r="E2530" t="str" cm="1">
        <f t="array" ref="E2530">IFERROR(INDEX(_xlfn.UNIQUE($A$2:$A$5001), ROW(A2529)), "")</f>
        <v/>
      </c>
    </row>
    <row r="2531" spans="1:5" x14ac:dyDescent="0.25">
      <c r="A2531" t="s">
        <v>6419</v>
      </c>
      <c r="B2531" t="s">
        <v>6420</v>
      </c>
      <c r="C2531">
        <v>1989</v>
      </c>
      <c r="D2531">
        <f t="shared" si="39"/>
        <v>1189</v>
      </c>
      <c r="E2531" t="str" cm="1">
        <f t="array" ref="E2531">IFERROR(INDEX(_xlfn.UNIQUE($A$2:$A$5001), ROW(A2530)), "")</f>
        <v/>
      </c>
    </row>
    <row r="2532" spans="1:5" x14ac:dyDescent="0.25">
      <c r="A2532" t="s">
        <v>2884</v>
      </c>
      <c r="B2532" t="s">
        <v>2885</v>
      </c>
      <c r="C2532">
        <v>2008</v>
      </c>
      <c r="D2532">
        <f t="shared" si="39"/>
        <v>1190</v>
      </c>
      <c r="E2532" t="str" cm="1">
        <f t="array" ref="E2532">IFERROR(INDEX(_xlfn.UNIQUE($A$2:$A$5001), ROW(A2531)), "")</f>
        <v/>
      </c>
    </row>
    <row r="2533" spans="1:5" x14ac:dyDescent="0.25">
      <c r="A2533" t="s">
        <v>4219</v>
      </c>
      <c r="B2533" t="s">
        <v>3192</v>
      </c>
      <c r="C2533">
        <v>2006</v>
      </c>
      <c r="D2533">
        <f t="shared" si="39"/>
        <v>1191</v>
      </c>
      <c r="E2533" t="str" cm="1">
        <f t="array" ref="E2533">IFERROR(INDEX(_xlfn.UNIQUE($A$2:$A$5001), ROW(A2532)), "")</f>
        <v/>
      </c>
    </row>
    <row r="2534" spans="1:5" x14ac:dyDescent="0.25">
      <c r="A2534" t="s">
        <v>4219</v>
      </c>
      <c r="B2534" t="s">
        <v>6252</v>
      </c>
      <c r="C2534">
        <v>2009</v>
      </c>
      <c r="D2534">
        <f t="shared" si="39"/>
        <v>1191</v>
      </c>
      <c r="E2534" t="str" cm="1">
        <f t="array" ref="E2534">IFERROR(INDEX(_xlfn.UNIQUE($A$2:$A$5001), ROW(A2533)), "")</f>
        <v/>
      </c>
    </row>
    <row r="2535" spans="1:5" x14ac:dyDescent="0.25">
      <c r="A2535" t="s">
        <v>3728</v>
      </c>
      <c r="B2535" t="s">
        <v>3729</v>
      </c>
      <c r="C2535">
        <v>1984</v>
      </c>
      <c r="D2535">
        <f t="shared" si="39"/>
        <v>1192</v>
      </c>
      <c r="E2535" t="str" cm="1">
        <f t="array" ref="E2535">IFERROR(INDEX(_xlfn.UNIQUE($A$2:$A$5001), ROW(A2534)), "")</f>
        <v/>
      </c>
    </row>
    <row r="2536" spans="1:5" x14ac:dyDescent="0.25">
      <c r="A2536" t="s">
        <v>2708</v>
      </c>
      <c r="B2536" t="s">
        <v>2709</v>
      </c>
      <c r="C2536">
        <v>2004</v>
      </c>
      <c r="D2536">
        <f t="shared" si="39"/>
        <v>1193</v>
      </c>
      <c r="E2536" t="str" cm="1">
        <f t="array" ref="E2536">IFERROR(INDEX(_xlfn.UNIQUE($A$2:$A$5001), ROW(A2535)), "")</f>
        <v/>
      </c>
    </row>
    <row r="2537" spans="1:5" x14ac:dyDescent="0.25">
      <c r="A2537" t="s">
        <v>2708</v>
      </c>
      <c r="B2537" t="s">
        <v>3635</v>
      </c>
      <c r="C2537">
        <v>2000</v>
      </c>
      <c r="D2537">
        <f t="shared" si="39"/>
        <v>1193</v>
      </c>
      <c r="E2537" t="str" cm="1">
        <f t="array" ref="E2537">IFERROR(INDEX(_xlfn.UNIQUE($A$2:$A$5001), ROW(A2536)), "")</f>
        <v/>
      </c>
    </row>
    <row r="2538" spans="1:5" x14ac:dyDescent="0.25">
      <c r="A2538" t="s">
        <v>2708</v>
      </c>
      <c r="B2538" t="s">
        <v>6032</v>
      </c>
      <c r="C2538">
        <v>2001</v>
      </c>
      <c r="D2538">
        <f t="shared" si="39"/>
        <v>1193</v>
      </c>
      <c r="E2538" t="str" cm="1">
        <f t="array" ref="E2538">IFERROR(INDEX(_xlfn.UNIQUE($A$2:$A$5001), ROW(A2537)), "")</f>
        <v/>
      </c>
    </row>
    <row r="2539" spans="1:5" x14ac:dyDescent="0.25">
      <c r="A2539" t="s">
        <v>4667</v>
      </c>
      <c r="B2539" t="s">
        <v>3855</v>
      </c>
      <c r="C2539">
        <v>1977</v>
      </c>
      <c r="D2539">
        <f t="shared" si="39"/>
        <v>1194</v>
      </c>
      <c r="E2539" t="str" cm="1">
        <f t="array" ref="E2539">IFERROR(INDEX(_xlfn.UNIQUE($A$2:$A$5001), ROW(A2538)), "")</f>
        <v/>
      </c>
    </row>
    <row r="2540" spans="1:5" x14ac:dyDescent="0.25">
      <c r="A2540" t="s">
        <v>4667</v>
      </c>
      <c r="B2540" t="s">
        <v>4783</v>
      </c>
      <c r="C2540">
        <v>1975</v>
      </c>
      <c r="D2540">
        <f t="shared" si="39"/>
        <v>1194</v>
      </c>
      <c r="E2540" t="str" cm="1">
        <f t="array" ref="E2540">IFERROR(INDEX(_xlfn.UNIQUE($A$2:$A$5001), ROW(A2539)), "")</f>
        <v/>
      </c>
    </row>
    <row r="2541" spans="1:5" x14ac:dyDescent="0.25">
      <c r="A2541" t="s">
        <v>4667</v>
      </c>
      <c r="B2541" t="s">
        <v>6241</v>
      </c>
      <c r="C2541">
        <v>1977</v>
      </c>
      <c r="D2541">
        <f t="shared" si="39"/>
        <v>1194</v>
      </c>
      <c r="E2541" t="str" cm="1">
        <f t="array" ref="E2541">IFERROR(INDEX(_xlfn.UNIQUE($A$2:$A$5001), ROW(A2540)), "")</f>
        <v/>
      </c>
    </row>
    <row r="2542" spans="1:5" x14ac:dyDescent="0.25">
      <c r="A2542" t="s">
        <v>4667</v>
      </c>
      <c r="B2542" t="s">
        <v>6812</v>
      </c>
      <c r="C2542">
        <v>1975</v>
      </c>
      <c r="D2542">
        <f t="shared" si="39"/>
        <v>1194</v>
      </c>
      <c r="E2542" t="str" cm="1">
        <f t="array" ref="E2542">IFERROR(INDEX(_xlfn.UNIQUE($A$2:$A$5001), ROW(A2541)), "")</f>
        <v/>
      </c>
    </row>
    <row r="2543" spans="1:5" x14ac:dyDescent="0.25">
      <c r="A2543" t="s">
        <v>3002</v>
      </c>
      <c r="B2543" t="s">
        <v>3003</v>
      </c>
      <c r="C2543">
        <v>1989</v>
      </c>
      <c r="D2543">
        <f t="shared" si="39"/>
        <v>1195</v>
      </c>
      <c r="E2543" t="str" cm="1">
        <f t="array" ref="E2543">IFERROR(INDEX(_xlfn.UNIQUE($A$2:$A$5001), ROW(A2542)), "")</f>
        <v/>
      </c>
    </row>
    <row r="2544" spans="1:5" x14ac:dyDescent="0.25">
      <c r="A2544" t="s">
        <v>3217</v>
      </c>
      <c r="B2544" t="s">
        <v>3218</v>
      </c>
      <c r="C2544">
        <v>1987</v>
      </c>
      <c r="D2544">
        <f t="shared" si="39"/>
        <v>1196</v>
      </c>
      <c r="E2544" t="str" cm="1">
        <f t="array" ref="E2544">IFERROR(INDEX(_xlfn.UNIQUE($A$2:$A$5001), ROW(A2543)), "")</f>
        <v/>
      </c>
    </row>
    <row r="2545" spans="1:5" x14ac:dyDescent="0.25">
      <c r="A2545" t="s">
        <v>3626</v>
      </c>
      <c r="B2545" t="s">
        <v>3627</v>
      </c>
      <c r="C2545">
        <v>1982</v>
      </c>
      <c r="D2545">
        <f t="shared" si="39"/>
        <v>1197</v>
      </c>
      <c r="E2545" t="str" cm="1">
        <f t="array" ref="E2545">IFERROR(INDEX(_xlfn.UNIQUE($A$2:$A$5001), ROW(A2544)), "")</f>
        <v/>
      </c>
    </row>
    <row r="2546" spans="1:5" x14ac:dyDescent="0.25">
      <c r="A2546" t="s">
        <v>5057</v>
      </c>
      <c r="B2546" t="s">
        <v>5058</v>
      </c>
      <c r="C2546">
        <v>1958</v>
      </c>
      <c r="D2546">
        <f t="shared" si="39"/>
        <v>1198</v>
      </c>
      <c r="E2546" t="str" cm="1">
        <f t="array" ref="E2546">IFERROR(INDEX(_xlfn.UNIQUE($A$2:$A$5001), ROW(A2545)), "")</f>
        <v/>
      </c>
    </row>
    <row r="2547" spans="1:5" x14ac:dyDescent="0.25">
      <c r="A2547" t="s">
        <v>1186</v>
      </c>
      <c r="B2547" t="s">
        <v>1187</v>
      </c>
      <c r="C2547">
        <v>2001</v>
      </c>
      <c r="D2547">
        <f t="shared" si="39"/>
        <v>1199</v>
      </c>
      <c r="E2547" t="str" cm="1">
        <f t="array" ref="E2547">IFERROR(INDEX(_xlfn.UNIQUE($A$2:$A$5001), ROW(A2546)), "")</f>
        <v/>
      </c>
    </row>
    <row r="2548" spans="1:5" x14ac:dyDescent="0.25">
      <c r="A2548" t="s">
        <v>1186</v>
      </c>
      <c r="B2548" t="s">
        <v>1739</v>
      </c>
      <c r="C2548">
        <v>2007</v>
      </c>
      <c r="D2548">
        <f t="shared" si="39"/>
        <v>1199</v>
      </c>
      <c r="E2548" t="str" cm="1">
        <f t="array" ref="E2548">IFERROR(INDEX(_xlfn.UNIQUE($A$2:$A$5001), ROW(A2547)), "")</f>
        <v/>
      </c>
    </row>
    <row r="2549" spans="1:5" x14ac:dyDescent="0.25">
      <c r="A2549" t="s">
        <v>1186</v>
      </c>
      <c r="B2549" t="s">
        <v>2648</v>
      </c>
      <c r="C2549">
        <v>2003</v>
      </c>
      <c r="D2549">
        <f t="shared" si="39"/>
        <v>1199</v>
      </c>
      <c r="E2549" t="str" cm="1">
        <f t="array" ref="E2549">IFERROR(INDEX(_xlfn.UNIQUE($A$2:$A$5001), ROW(A2548)), "")</f>
        <v/>
      </c>
    </row>
    <row r="2550" spans="1:5" x14ac:dyDescent="0.25">
      <c r="A2550" t="s">
        <v>1186</v>
      </c>
      <c r="B2550" t="s">
        <v>3211</v>
      </c>
      <c r="C2550">
        <v>2003</v>
      </c>
      <c r="D2550">
        <f t="shared" si="39"/>
        <v>1199</v>
      </c>
      <c r="E2550" t="str" cm="1">
        <f t="array" ref="E2550">IFERROR(INDEX(_xlfn.UNIQUE($A$2:$A$5001), ROW(A2549)), "")</f>
        <v/>
      </c>
    </row>
    <row r="2551" spans="1:5" x14ac:dyDescent="0.25">
      <c r="A2551" t="s">
        <v>1186</v>
      </c>
      <c r="B2551" t="s">
        <v>5534</v>
      </c>
      <c r="C2551">
        <v>2007</v>
      </c>
      <c r="D2551">
        <f t="shared" si="39"/>
        <v>1199</v>
      </c>
      <c r="E2551" t="str" cm="1">
        <f t="array" ref="E2551">IFERROR(INDEX(_xlfn.UNIQUE($A$2:$A$5001), ROW(A2550)), "")</f>
        <v/>
      </c>
    </row>
    <row r="2552" spans="1:5" x14ac:dyDescent="0.25">
      <c r="A2552" t="s">
        <v>500</v>
      </c>
      <c r="B2552" t="s">
        <v>501</v>
      </c>
      <c r="C2552">
        <v>1985</v>
      </c>
      <c r="D2552">
        <f t="shared" si="39"/>
        <v>1200</v>
      </c>
      <c r="E2552" t="str" cm="1">
        <f t="array" ref="E2552">IFERROR(INDEX(_xlfn.UNIQUE($A$2:$A$5001), ROW(A2551)), "")</f>
        <v/>
      </c>
    </row>
    <row r="2553" spans="1:5" x14ac:dyDescent="0.25">
      <c r="A2553" t="s">
        <v>500</v>
      </c>
      <c r="B2553" t="s">
        <v>536</v>
      </c>
      <c r="C2553">
        <v>1983</v>
      </c>
      <c r="D2553">
        <f t="shared" si="39"/>
        <v>1200</v>
      </c>
      <c r="E2553" t="str" cm="1">
        <f t="array" ref="E2553">IFERROR(INDEX(_xlfn.UNIQUE($A$2:$A$5001), ROW(A2552)), "")</f>
        <v/>
      </c>
    </row>
    <row r="2554" spans="1:5" x14ac:dyDescent="0.25">
      <c r="A2554" t="s">
        <v>500</v>
      </c>
      <c r="B2554" t="s">
        <v>679</v>
      </c>
      <c r="C2554">
        <v>1984</v>
      </c>
      <c r="D2554">
        <f t="shared" si="39"/>
        <v>1200</v>
      </c>
      <c r="E2554" t="str" cm="1">
        <f t="array" ref="E2554">IFERROR(INDEX(_xlfn.UNIQUE($A$2:$A$5001), ROW(A2553)), "")</f>
        <v/>
      </c>
    </row>
    <row r="2555" spans="1:5" x14ac:dyDescent="0.25">
      <c r="A2555" t="s">
        <v>500</v>
      </c>
      <c r="B2555" t="s">
        <v>2326</v>
      </c>
      <c r="C2555">
        <v>1986</v>
      </c>
      <c r="D2555">
        <f t="shared" si="39"/>
        <v>1200</v>
      </c>
      <c r="E2555" t="str" cm="1">
        <f t="array" ref="E2555">IFERROR(INDEX(_xlfn.UNIQUE($A$2:$A$5001), ROW(A2554)), "")</f>
        <v/>
      </c>
    </row>
    <row r="2556" spans="1:5" x14ac:dyDescent="0.25">
      <c r="A2556" t="s">
        <v>500</v>
      </c>
      <c r="B2556" t="s">
        <v>4627</v>
      </c>
      <c r="C2556">
        <v>1982</v>
      </c>
      <c r="D2556">
        <f t="shared" si="39"/>
        <v>1200</v>
      </c>
      <c r="E2556" t="str" cm="1">
        <f t="array" ref="E2556">IFERROR(INDEX(_xlfn.UNIQUE($A$2:$A$5001), ROW(A2555)), "")</f>
        <v/>
      </c>
    </row>
    <row r="2557" spans="1:5" x14ac:dyDescent="0.25">
      <c r="A2557" t="s">
        <v>500</v>
      </c>
      <c r="B2557" t="s">
        <v>1479</v>
      </c>
      <c r="C2557">
        <v>1984</v>
      </c>
      <c r="D2557">
        <f t="shared" si="39"/>
        <v>1200</v>
      </c>
      <c r="E2557" t="str" cm="1">
        <f t="array" ref="E2557">IFERROR(INDEX(_xlfn.UNIQUE($A$2:$A$5001), ROW(A2556)), "")</f>
        <v/>
      </c>
    </row>
    <row r="2558" spans="1:5" x14ac:dyDescent="0.25">
      <c r="A2558" t="s">
        <v>500</v>
      </c>
      <c r="B2558" t="s">
        <v>6120</v>
      </c>
      <c r="C2558">
        <v>1992</v>
      </c>
      <c r="D2558">
        <f t="shared" si="39"/>
        <v>1200</v>
      </c>
      <c r="E2558" t="str" cm="1">
        <f t="array" ref="E2558">IFERROR(INDEX(_xlfn.UNIQUE($A$2:$A$5001), ROW(A2557)), "")</f>
        <v/>
      </c>
    </row>
    <row r="2559" spans="1:5" x14ac:dyDescent="0.25">
      <c r="A2559" t="s">
        <v>500</v>
      </c>
      <c r="B2559" t="s">
        <v>6356</v>
      </c>
      <c r="C2559">
        <v>1983</v>
      </c>
      <c r="D2559">
        <f t="shared" si="39"/>
        <v>1200</v>
      </c>
      <c r="E2559" t="str" cm="1">
        <f t="array" ref="E2559">IFERROR(INDEX(_xlfn.UNIQUE($A$2:$A$5001), ROW(A2558)), "")</f>
        <v/>
      </c>
    </row>
    <row r="2560" spans="1:5" x14ac:dyDescent="0.25">
      <c r="A2560" t="s">
        <v>329</v>
      </c>
      <c r="B2560" t="s">
        <v>330</v>
      </c>
      <c r="C2560">
        <v>1980</v>
      </c>
      <c r="D2560">
        <f t="shared" si="39"/>
        <v>1201</v>
      </c>
      <c r="E2560" t="str" cm="1">
        <f t="array" ref="E2560">IFERROR(INDEX(_xlfn.UNIQUE($A$2:$A$5001), ROW(A2559)), "")</f>
        <v/>
      </c>
    </row>
    <row r="2561" spans="1:5" x14ac:dyDescent="0.25">
      <c r="A2561" t="s">
        <v>3176</v>
      </c>
      <c r="B2561" t="s">
        <v>3177</v>
      </c>
      <c r="C2561">
        <v>1987</v>
      </c>
      <c r="D2561">
        <f t="shared" si="39"/>
        <v>1202</v>
      </c>
      <c r="E2561" t="str" cm="1">
        <f t="array" ref="E2561">IFERROR(INDEX(_xlfn.UNIQUE($A$2:$A$5001), ROW(A2560)), "")</f>
        <v/>
      </c>
    </row>
    <row r="2562" spans="1:5" x14ac:dyDescent="0.25">
      <c r="A2562" t="s">
        <v>3176</v>
      </c>
      <c r="B2562" t="s">
        <v>6275</v>
      </c>
      <c r="C2562">
        <v>1987</v>
      </c>
      <c r="D2562">
        <f t="shared" ref="D2562:D2625" si="40">IF(A2561="","",MATCH(A2562,_xlfn.UNIQUE(A:A),0))</f>
        <v>1202</v>
      </c>
      <c r="E2562" t="str" cm="1">
        <f t="array" ref="E2562">IFERROR(INDEX(_xlfn.UNIQUE($A$2:$A$5001), ROW(A2561)), "")</f>
        <v/>
      </c>
    </row>
    <row r="2563" spans="1:5" x14ac:dyDescent="0.25">
      <c r="A2563" t="s">
        <v>1422</v>
      </c>
      <c r="B2563" t="s">
        <v>1423</v>
      </c>
      <c r="C2563">
        <v>1994</v>
      </c>
      <c r="D2563">
        <f t="shared" si="40"/>
        <v>1203</v>
      </c>
      <c r="E2563" t="str" cm="1">
        <f t="array" ref="E2563">IFERROR(INDEX(_xlfn.UNIQUE($A$2:$A$5001), ROW(A2562)), "")</f>
        <v/>
      </c>
    </row>
    <row r="2564" spans="1:5" x14ac:dyDescent="0.25">
      <c r="A2564" t="s">
        <v>1422</v>
      </c>
      <c r="B2564" t="s">
        <v>6671</v>
      </c>
      <c r="C2564">
        <v>1997</v>
      </c>
      <c r="D2564">
        <f t="shared" si="40"/>
        <v>1203</v>
      </c>
      <c r="E2564" t="str" cm="1">
        <f t="array" ref="E2564">IFERROR(INDEX(_xlfn.UNIQUE($A$2:$A$5001), ROW(A2563)), "")</f>
        <v/>
      </c>
    </row>
    <row r="2565" spans="1:5" x14ac:dyDescent="0.25">
      <c r="A2565" t="s">
        <v>842</v>
      </c>
      <c r="B2565" t="s">
        <v>843</v>
      </c>
      <c r="C2565">
        <v>1990</v>
      </c>
      <c r="D2565">
        <f t="shared" si="40"/>
        <v>1204</v>
      </c>
      <c r="E2565" t="str" cm="1">
        <f t="array" ref="E2565">IFERROR(INDEX(_xlfn.UNIQUE($A$2:$A$5001), ROW(A2564)), "")</f>
        <v/>
      </c>
    </row>
    <row r="2566" spans="1:5" x14ac:dyDescent="0.25">
      <c r="A2566" t="s">
        <v>842</v>
      </c>
      <c r="B2566" t="s">
        <v>4845</v>
      </c>
      <c r="C2566">
        <v>1991</v>
      </c>
      <c r="D2566">
        <f t="shared" si="40"/>
        <v>1204</v>
      </c>
      <c r="E2566" t="str" cm="1">
        <f t="array" ref="E2566">IFERROR(INDEX(_xlfn.UNIQUE($A$2:$A$5001), ROW(A2565)), "")</f>
        <v/>
      </c>
    </row>
    <row r="2567" spans="1:5" x14ac:dyDescent="0.25">
      <c r="A2567" t="s">
        <v>957</v>
      </c>
      <c r="B2567" t="s">
        <v>958</v>
      </c>
      <c r="C2567">
        <v>1962</v>
      </c>
      <c r="D2567">
        <f t="shared" si="40"/>
        <v>1205</v>
      </c>
      <c r="E2567" t="str" cm="1">
        <f t="array" ref="E2567">IFERROR(INDEX(_xlfn.UNIQUE($A$2:$A$5001), ROW(A2566)), "")</f>
        <v/>
      </c>
    </row>
    <row r="2568" spans="1:5" x14ac:dyDescent="0.25">
      <c r="A2568" t="s">
        <v>5971</v>
      </c>
      <c r="B2568" t="s">
        <v>5972</v>
      </c>
      <c r="C2568">
        <v>1972</v>
      </c>
      <c r="D2568">
        <f t="shared" si="40"/>
        <v>1206</v>
      </c>
      <c r="E2568" t="str" cm="1">
        <f t="array" ref="E2568">IFERROR(INDEX(_xlfn.UNIQUE($A$2:$A$5001), ROW(A2567)), "")</f>
        <v/>
      </c>
    </row>
    <row r="2569" spans="1:5" x14ac:dyDescent="0.25">
      <c r="A2569" t="s">
        <v>1508</v>
      </c>
      <c r="B2569" t="s">
        <v>1509</v>
      </c>
      <c r="C2569">
        <v>1963</v>
      </c>
      <c r="D2569">
        <f t="shared" si="40"/>
        <v>1207</v>
      </c>
      <c r="E2569" t="str" cm="1">
        <f t="array" ref="E2569">IFERROR(INDEX(_xlfn.UNIQUE($A$2:$A$5001), ROW(A2568)), "")</f>
        <v/>
      </c>
    </row>
    <row r="2570" spans="1:5" x14ac:dyDescent="0.25">
      <c r="A2570" t="s">
        <v>1398</v>
      </c>
      <c r="B2570" t="s">
        <v>1399</v>
      </c>
      <c r="C2570">
        <v>1956</v>
      </c>
      <c r="D2570">
        <f t="shared" si="40"/>
        <v>1208</v>
      </c>
      <c r="E2570" t="str" cm="1">
        <f t="array" ref="E2570">IFERROR(INDEX(_xlfn.UNIQUE($A$2:$A$5001), ROW(A2569)), "")</f>
        <v/>
      </c>
    </row>
    <row r="2571" spans="1:5" x14ac:dyDescent="0.25">
      <c r="A2571" t="s">
        <v>1398</v>
      </c>
      <c r="B2571" t="s">
        <v>1924</v>
      </c>
      <c r="C2571">
        <v>1955</v>
      </c>
      <c r="D2571">
        <f t="shared" si="40"/>
        <v>1208</v>
      </c>
      <c r="E2571" t="str" cm="1">
        <f t="array" ref="E2571">IFERROR(INDEX(_xlfn.UNIQUE($A$2:$A$5001), ROW(A2570)), "")</f>
        <v/>
      </c>
    </row>
    <row r="2572" spans="1:5" x14ac:dyDescent="0.25">
      <c r="A2572" t="s">
        <v>1398</v>
      </c>
      <c r="B2572" t="s">
        <v>6070</v>
      </c>
      <c r="C2572">
        <v>1958</v>
      </c>
      <c r="D2572">
        <f t="shared" si="40"/>
        <v>1208</v>
      </c>
      <c r="E2572" t="str" cm="1">
        <f t="array" ref="E2572">IFERROR(INDEX(_xlfn.UNIQUE($A$2:$A$5001), ROW(A2571)), "")</f>
        <v/>
      </c>
    </row>
    <row r="2573" spans="1:5" x14ac:dyDescent="0.25">
      <c r="A2573" t="s">
        <v>1398</v>
      </c>
      <c r="B2573" t="s">
        <v>6658</v>
      </c>
      <c r="C2573">
        <v>1956</v>
      </c>
      <c r="D2573">
        <f t="shared" si="40"/>
        <v>1208</v>
      </c>
      <c r="E2573" t="str" cm="1">
        <f t="array" ref="E2573">IFERROR(INDEX(_xlfn.UNIQUE($A$2:$A$5001), ROW(A2572)), "")</f>
        <v/>
      </c>
    </row>
    <row r="2574" spans="1:5" x14ac:dyDescent="0.25">
      <c r="A2574" t="s">
        <v>1398</v>
      </c>
      <c r="B2574" t="s">
        <v>2670</v>
      </c>
      <c r="C2574">
        <v>1957</v>
      </c>
      <c r="D2574">
        <f t="shared" si="40"/>
        <v>1208</v>
      </c>
      <c r="E2574" t="str" cm="1">
        <f t="array" ref="E2574">IFERROR(INDEX(_xlfn.UNIQUE($A$2:$A$5001), ROW(A2573)), "")</f>
        <v/>
      </c>
    </row>
    <row r="2575" spans="1:5" x14ac:dyDescent="0.25">
      <c r="A2575" t="s">
        <v>6742</v>
      </c>
      <c r="B2575" t="s">
        <v>6743</v>
      </c>
      <c r="C2575">
        <v>1978</v>
      </c>
      <c r="D2575">
        <f t="shared" si="40"/>
        <v>1209</v>
      </c>
      <c r="E2575" t="str" cm="1">
        <f t="array" ref="E2575">IFERROR(INDEX(_xlfn.UNIQUE($A$2:$A$5001), ROW(A2574)), "")</f>
        <v/>
      </c>
    </row>
    <row r="2576" spans="1:5" x14ac:dyDescent="0.25">
      <c r="A2576" t="s">
        <v>6170</v>
      </c>
      <c r="B2576" t="s">
        <v>6171</v>
      </c>
      <c r="C2576">
        <v>1987</v>
      </c>
      <c r="D2576">
        <f t="shared" si="40"/>
        <v>1210</v>
      </c>
      <c r="E2576" t="str" cm="1">
        <f t="array" ref="E2576">IFERROR(INDEX(_xlfn.UNIQUE($A$2:$A$5001), ROW(A2575)), "")</f>
        <v/>
      </c>
    </row>
    <row r="2577" spans="1:5" x14ac:dyDescent="0.25">
      <c r="A2577" t="s">
        <v>5670</v>
      </c>
      <c r="B2577" t="s">
        <v>5671</v>
      </c>
      <c r="C2577">
        <v>1996</v>
      </c>
      <c r="D2577">
        <f t="shared" si="40"/>
        <v>1211</v>
      </c>
      <c r="E2577" t="str" cm="1">
        <f t="array" ref="E2577">IFERROR(INDEX(_xlfn.UNIQUE($A$2:$A$5001), ROW(A2576)), "")</f>
        <v/>
      </c>
    </row>
    <row r="2578" spans="1:5" x14ac:dyDescent="0.25">
      <c r="A2578" t="s">
        <v>1063</v>
      </c>
      <c r="B2578" t="s">
        <v>1064</v>
      </c>
      <c r="C2578">
        <v>1959</v>
      </c>
      <c r="D2578">
        <f t="shared" si="40"/>
        <v>1212</v>
      </c>
      <c r="E2578" t="str" cm="1">
        <f t="array" ref="E2578">IFERROR(INDEX(_xlfn.UNIQUE($A$2:$A$5001), ROW(A2577)), "")</f>
        <v/>
      </c>
    </row>
    <row r="2579" spans="1:5" x14ac:dyDescent="0.25">
      <c r="A2579" t="s">
        <v>1063</v>
      </c>
      <c r="B2579" t="s">
        <v>2261</v>
      </c>
      <c r="C2579">
        <v>1959</v>
      </c>
      <c r="D2579">
        <f t="shared" si="40"/>
        <v>1212</v>
      </c>
      <c r="E2579" t="str" cm="1">
        <f t="array" ref="E2579">IFERROR(INDEX(_xlfn.UNIQUE($A$2:$A$5001), ROW(A2578)), "")</f>
        <v/>
      </c>
    </row>
    <row r="2580" spans="1:5" x14ac:dyDescent="0.25">
      <c r="A2580" t="s">
        <v>250</v>
      </c>
      <c r="B2580" t="s">
        <v>251</v>
      </c>
      <c r="C2580">
        <v>2011</v>
      </c>
      <c r="D2580">
        <f t="shared" si="40"/>
        <v>1213</v>
      </c>
      <c r="E2580" t="str" cm="1">
        <f t="array" ref="E2580">IFERROR(INDEX(_xlfn.UNIQUE($A$2:$A$5001), ROW(A2579)), "")</f>
        <v/>
      </c>
    </row>
    <row r="2581" spans="1:5" x14ac:dyDescent="0.25">
      <c r="A2581" t="s">
        <v>250</v>
      </c>
      <c r="B2581" t="s">
        <v>1953</v>
      </c>
      <c r="C2581">
        <v>2011</v>
      </c>
      <c r="D2581">
        <f t="shared" si="40"/>
        <v>1213</v>
      </c>
      <c r="E2581" t="str" cm="1">
        <f t="array" ref="E2581">IFERROR(INDEX(_xlfn.UNIQUE($A$2:$A$5001), ROW(A2580)), "")</f>
        <v/>
      </c>
    </row>
    <row r="2582" spans="1:5" x14ac:dyDescent="0.25">
      <c r="A2582" t="s">
        <v>593</v>
      </c>
      <c r="B2582" t="s">
        <v>594</v>
      </c>
      <c r="C2582">
        <v>1973</v>
      </c>
      <c r="D2582">
        <f t="shared" si="40"/>
        <v>1214</v>
      </c>
      <c r="E2582" t="str" cm="1">
        <f t="array" ref="E2582">IFERROR(INDEX(_xlfn.UNIQUE($A$2:$A$5001), ROW(A2581)), "")</f>
        <v/>
      </c>
    </row>
    <row r="2583" spans="1:5" x14ac:dyDescent="0.25">
      <c r="A2583" t="s">
        <v>593</v>
      </c>
      <c r="B2583" t="s">
        <v>3873</v>
      </c>
      <c r="C2583">
        <v>1971</v>
      </c>
      <c r="D2583">
        <f t="shared" si="40"/>
        <v>1214</v>
      </c>
      <c r="E2583" t="str" cm="1">
        <f t="array" ref="E2583">IFERROR(INDEX(_xlfn.UNIQUE($A$2:$A$5001), ROW(A2582)), "")</f>
        <v/>
      </c>
    </row>
    <row r="2584" spans="1:5" x14ac:dyDescent="0.25">
      <c r="A2584" t="s">
        <v>3623</v>
      </c>
      <c r="B2584" t="s">
        <v>3624</v>
      </c>
      <c r="C2584">
        <v>1960</v>
      </c>
      <c r="D2584">
        <f t="shared" si="40"/>
        <v>1215</v>
      </c>
      <c r="E2584" t="str" cm="1">
        <f t="array" ref="E2584">IFERROR(INDEX(_xlfn.UNIQUE($A$2:$A$5001), ROW(A2583)), "")</f>
        <v/>
      </c>
    </row>
    <row r="2585" spans="1:5" x14ac:dyDescent="0.25">
      <c r="A2585" t="s">
        <v>277</v>
      </c>
      <c r="B2585" t="s">
        <v>278</v>
      </c>
      <c r="C2585">
        <v>1990</v>
      </c>
      <c r="D2585">
        <f t="shared" si="40"/>
        <v>1216</v>
      </c>
      <c r="E2585" t="str" cm="1">
        <f t="array" ref="E2585">IFERROR(INDEX(_xlfn.UNIQUE($A$2:$A$5001), ROW(A2584)), "")</f>
        <v/>
      </c>
    </row>
    <row r="2586" spans="1:5" x14ac:dyDescent="0.25">
      <c r="A2586" t="s">
        <v>4513</v>
      </c>
      <c r="B2586" t="s">
        <v>4514</v>
      </c>
      <c r="C2586">
        <v>2000</v>
      </c>
      <c r="D2586">
        <f t="shared" si="40"/>
        <v>1217</v>
      </c>
      <c r="E2586" t="str" cm="1">
        <f t="array" ref="E2586">IFERROR(INDEX(_xlfn.UNIQUE($A$2:$A$5001), ROW(A2585)), "")</f>
        <v/>
      </c>
    </row>
    <row r="2587" spans="1:5" x14ac:dyDescent="0.25">
      <c r="A2587" t="s">
        <v>5690</v>
      </c>
      <c r="B2587" t="s">
        <v>5691</v>
      </c>
      <c r="C2587">
        <v>1960</v>
      </c>
      <c r="D2587">
        <f t="shared" si="40"/>
        <v>1218</v>
      </c>
      <c r="E2587" t="str" cm="1">
        <f t="array" ref="E2587">IFERROR(INDEX(_xlfn.UNIQUE($A$2:$A$5001), ROW(A2586)), "")</f>
        <v/>
      </c>
    </row>
    <row r="2588" spans="1:5" x14ac:dyDescent="0.25">
      <c r="A2588" t="s">
        <v>3543</v>
      </c>
      <c r="B2588" t="s">
        <v>3544</v>
      </c>
      <c r="C2588">
        <v>1972</v>
      </c>
      <c r="D2588">
        <f t="shared" si="40"/>
        <v>1219</v>
      </c>
      <c r="E2588" t="str" cm="1">
        <f t="array" ref="E2588">IFERROR(INDEX(_xlfn.UNIQUE($A$2:$A$5001), ROW(A2587)), "")</f>
        <v/>
      </c>
    </row>
    <row r="2589" spans="1:5" x14ac:dyDescent="0.25">
      <c r="A2589" t="s">
        <v>1720</v>
      </c>
      <c r="B2589" t="s">
        <v>1721</v>
      </c>
      <c r="C2589">
        <v>2013</v>
      </c>
      <c r="D2589">
        <f t="shared" si="40"/>
        <v>1220</v>
      </c>
      <c r="E2589" t="str" cm="1">
        <f t="array" ref="E2589">IFERROR(INDEX(_xlfn.UNIQUE($A$2:$A$5001), ROW(A2588)), "")</f>
        <v/>
      </c>
    </row>
    <row r="2590" spans="1:5" x14ac:dyDescent="0.25">
      <c r="A2590" t="s">
        <v>4971</v>
      </c>
      <c r="B2590" t="s">
        <v>4972</v>
      </c>
      <c r="C2590">
        <v>2006</v>
      </c>
      <c r="D2590">
        <f t="shared" si="40"/>
        <v>1221</v>
      </c>
      <c r="E2590" t="str" cm="1">
        <f t="array" ref="E2590">IFERROR(INDEX(_xlfn.UNIQUE($A$2:$A$5001), ROW(A2589)), "")</f>
        <v/>
      </c>
    </row>
    <row r="2591" spans="1:5" x14ac:dyDescent="0.25">
      <c r="A2591" t="s">
        <v>3978</v>
      </c>
      <c r="B2591" t="s">
        <v>3979</v>
      </c>
      <c r="C2591">
        <v>2012</v>
      </c>
      <c r="D2591">
        <f t="shared" si="40"/>
        <v>1222</v>
      </c>
      <c r="E2591" t="str" cm="1">
        <f t="array" ref="E2591">IFERROR(INDEX(_xlfn.UNIQUE($A$2:$A$5001), ROW(A2590)), "")</f>
        <v/>
      </c>
    </row>
    <row r="2592" spans="1:5" x14ac:dyDescent="0.25">
      <c r="A2592" t="s">
        <v>5570</v>
      </c>
      <c r="B2592" t="s">
        <v>5571</v>
      </c>
      <c r="C2592">
        <v>1964</v>
      </c>
      <c r="D2592">
        <f t="shared" si="40"/>
        <v>1223</v>
      </c>
      <c r="E2592" t="str" cm="1">
        <f t="array" ref="E2592">IFERROR(INDEX(_xlfn.UNIQUE($A$2:$A$5001), ROW(A2591)), "")</f>
        <v/>
      </c>
    </row>
    <row r="2593" spans="1:5" x14ac:dyDescent="0.25">
      <c r="A2593" t="s">
        <v>1569</v>
      </c>
      <c r="B2593" t="s">
        <v>1570</v>
      </c>
      <c r="C2593">
        <v>1966</v>
      </c>
      <c r="D2593">
        <f t="shared" si="40"/>
        <v>1224</v>
      </c>
      <c r="E2593" t="str" cm="1">
        <f t="array" ref="E2593">IFERROR(INDEX(_xlfn.UNIQUE($A$2:$A$5001), ROW(A2592)), "")</f>
        <v/>
      </c>
    </row>
    <row r="2594" spans="1:5" x14ac:dyDescent="0.25">
      <c r="A2594" t="s">
        <v>82</v>
      </c>
      <c r="B2594" t="s">
        <v>83</v>
      </c>
      <c r="C2594">
        <v>1996</v>
      </c>
      <c r="D2594">
        <f t="shared" si="40"/>
        <v>1225</v>
      </c>
      <c r="E2594" t="str" cm="1">
        <f t="array" ref="E2594">IFERROR(INDEX(_xlfn.UNIQUE($A$2:$A$5001), ROW(A2593)), "")</f>
        <v/>
      </c>
    </row>
    <row r="2595" spans="1:5" x14ac:dyDescent="0.25">
      <c r="A2595" t="s">
        <v>2494</v>
      </c>
      <c r="B2595" t="s">
        <v>2042</v>
      </c>
      <c r="C2595">
        <v>1963</v>
      </c>
      <c r="D2595">
        <f t="shared" si="40"/>
        <v>1226</v>
      </c>
      <c r="E2595" t="str" cm="1">
        <f t="array" ref="E2595">IFERROR(INDEX(_xlfn.UNIQUE($A$2:$A$5001), ROW(A2594)), "")</f>
        <v/>
      </c>
    </row>
    <row r="2596" spans="1:5" x14ac:dyDescent="0.25">
      <c r="A2596" t="s">
        <v>374</v>
      </c>
      <c r="B2596" t="s">
        <v>375</v>
      </c>
      <c r="C2596">
        <v>1987</v>
      </c>
      <c r="D2596">
        <f t="shared" si="40"/>
        <v>1227</v>
      </c>
      <c r="E2596" t="str" cm="1">
        <f t="array" ref="E2596">IFERROR(INDEX(_xlfn.UNIQUE($A$2:$A$5001), ROW(A2595)), "")</f>
        <v/>
      </c>
    </row>
    <row r="2597" spans="1:5" x14ac:dyDescent="0.25">
      <c r="A2597" t="s">
        <v>5238</v>
      </c>
      <c r="B2597" t="s">
        <v>2377</v>
      </c>
      <c r="C2597">
        <v>2004</v>
      </c>
      <c r="D2597">
        <f t="shared" si="40"/>
        <v>1228</v>
      </c>
      <c r="E2597" t="str" cm="1">
        <f t="array" ref="E2597">IFERROR(INDEX(_xlfn.UNIQUE($A$2:$A$5001), ROW(A2596)), "")</f>
        <v/>
      </c>
    </row>
    <row r="2598" spans="1:5" x14ac:dyDescent="0.25">
      <c r="A2598" t="s">
        <v>5752</v>
      </c>
      <c r="B2598" t="s">
        <v>5753</v>
      </c>
      <c r="C2598">
        <v>1961</v>
      </c>
      <c r="D2598">
        <f t="shared" si="40"/>
        <v>1229</v>
      </c>
      <c r="E2598" t="str" cm="1">
        <f t="array" ref="E2598">IFERROR(INDEX(_xlfn.UNIQUE($A$2:$A$5001), ROW(A2597)), "")</f>
        <v/>
      </c>
    </row>
    <row r="2599" spans="1:5" x14ac:dyDescent="0.25">
      <c r="A2599" t="s">
        <v>145</v>
      </c>
      <c r="B2599" t="s">
        <v>146</v>
      </c>
      <c r="C2599">
        <v>1999</v>
      </c>
      <c r="D2599">
        <f t="shared" si="40"/>
        <v>1230</v>
      </c>
      <c r="E2599" t="str" cm="1">
        <f t="array" ref="E2599">IFERROR(INDEX(_xlfn.UNIQUE($A$2:$A$5001), ROW(A2598)), "")</f>
        <v/>
      </c>
    </row>
    <row r="2600" spans="1:5" x14ac:dyDescent="0.25">
      <c r="A2600" t="s">
        <v>4787</v>
      </c>
      <c r="B2600" t="s">
        <v>4788</v>
      </c>
      <c r="C2600">
        <v>1966</v>
      </c>
      <c r="D2600">
        <f t="shared" si="40"/>
        <v>1231</v>
      </c>
      <c r="E2600" t="str" cm="1">
        <f t="array" ref="E2600">IFERROR(INDEX(_xlfn.UNIQUE($A$2:$A$5001), ROW(A2599)), "")</f>
        <v/>
      </c>
    </row>
    <row r="2601" spans="1:5" x14ac:dyDescent="0.25">
      <c r="A2601" t="s">
        <v>2977</v>
      </c>
      <c r="B2601" t="s">
        <v>2978</v>
      </c>
      <c r="C2601">
        <v>1976</v>
      </c>
      <c r="D2601">
        <f t="shared" si="40"/>
        <v>1232</v>
      </c>
      <c r="E2601" t="str" cm="1">
        <f t="array" ref="E2601">IFERROR(INDEX(_xlfn.UNIQUE($A$2:$A$5001), ROW(A2600)), "")</f>
        <v/>
      </c>
    </row>
    <row r="2602" spans="1:5" x14ac:dyDescent="0.25">
      <c r="A2602" t="s">
        <v>2591</v>
      </c>
      <c r="B2602" t="s">
        <v>2592</v>
      </c>
      <c r="C2602">
        <v>1973</v>
      </c>
      <c r="D2602">
        <f t="shared" si="40"/>
        <v>1233</v>
      </c>
      <c r="E2602" t="str" cm="1">
        <f t="array" ref="E2602">IFERROR(INDEX(_xlfn.UNIQUE($A$2:$A$5001), ROW(A2601)), "")</f>
        <v/>
      </c>
    </row>
    <row r="2603" spans="1:5" x14ac:dyDescent="0.25">
      <c r="A2603" t="s">
        <v>1150</v>
      </c>
      <c r="B2603" t="s">
        <v>1151</v>
      </c>
      <c r="C2603">
        <v>1964</v>
      </c>
      <c r="D2603">
        <f t="shared" si="40"/>
        <v>1234</v>
      </c>
      <c r="E2603" t="str" cm="1">
        <f t="array" ref="E2603">IFERROR(INDEX(_xlfn.UNIQUE($A$2:$A$5001), ROW(A2602)), "")</f>
        <v/>
      </c>
    </row>
    <row r="2604" spans="1:5" x14ac:dyDescent="0.25">
      <c r="A2604" t="s">
        <v>1150</v>
      </c>
      <c r="B2604" t="s">
        <v>1277</v>
      </c>
      <c r="C2604">
        <v>1968</v>
      </c>
      <c r="D2604">
        <f t="shared" si="40"/>
        <v>1234</v>
      </c>
      <c r="E2604" t="str" cm="1">
        <f t="array" ref="E2604">IFERROR(INDEX(_xlfn.UNIQUE($A$2:$A$5001), ROW(A2603)), "")</f>
        <v/>
      </c>
    </row>
    <row r="2605" spans="1:5" x14ac:dyDescent="0.25">
      <c r="A2605" t="s">
        <v>1150</v>
      </c>
      <c r="B2605" t="s">
        <v>2964</v>
      </c>
      <c r="C2605">
        <v>1928</v>
      </c>
      <c r="D2605">
        <f t="shared" si="40"/>
        <v>1234</v>
      </c>
      <c r="E2605" t="str" cm="1">
        <f t="array" ref="E2605">IFERROR(INDEX(_xlfn.UNIQUE($A$2:$A$5001), ROW(A2604)), "")</f>
        <v/>
      </c>
    </row>
    <row r="2606" spans="1:5" x14ac:dyDescent="0.25">
      <c r="A2606" t="s">
        <v>1150</v>
      </c>
      <c r="B2606" t="s">
        <v>58</v>
      </c>
      <c r="C2606">
        <v>1956</v>
      </c>
      <c r="D2606">
        <f t="shared" si="40"/>
        <v>1234</v>
      </c>
      <c r="E2606" t="str" cm="1">
        <f t="array" ref="E2606">IFERROR(INDEX(_xlfn.UNIQUE($A$2:$A$5001), ROW(A2605)), "")</f>
        <v/>
      </c>
    </row>
    <row r="2607" spans="1:5" x14ac:dyDescent="0.25">
      <c r="A2607" t="s">
        <v>1150</v>
      </c>
      <c r="B2607" t="s">
        <v>4097</v>
      </c>
      <c r="C2607">
        <v>1932</v>
      </c>
      <c r="D2607">
        <f t="shared" si="40"/>
        <v>1234</v>
      </c>
      <c r="E2607" t="str" cm="1">
        <f t="array" ref="E2607">IFERROR(INDEX(_xlfn.UNIQUE($A$2:$A$5001), ROW(A2606)), "")</f>
        <v/>
      </c>
    </row>
    <row r="2608" spans="1:5" x14ac:dyDescent="0.25">
      <c r="A2608" t="s">
        <v>1150</v>
      </c>
      <c r="B2608" t="s">
        <v>6493</v>
      </c>
      <c r="C2608">
        <v>1951</v>
      </c>
      <c r="D2608">
        <f t="shared" si="40"/>
        <v>1234</v>
      </c>
      <c r="E2608" t="str" cm="1">
        <f t="array" ref="E2608">IFERROR(INDEX(_xlfn.UNIQUE($A$2:$A$5001), ROW(A2607)), "")</f>
        <v/>
      </c>
    </row>
    <row r="2609" spans="1:5" x14ac:dyDescent="0.25">
      <c r="A2609" t="s">
        <v>2966</v>
      </c>
      <c r="B2609" t="s">
        <v>2967</v>
      </c>
      <c r="C2609">
        <v>1945</v>
      </c>
      <c r="D2609">
        <f t="shared" si="40"/>
        <v>1235</v>
      </c>
      <c r="E2609" t="str" cm="1">
        <f t="array" ref="E2609">IFERROR(INDEX(_xlfn.UNIQUE($A$2:$A$5001), ROW(A2608)), "")</f>
        <v/>
      </c>
    </row>
    <row r="2610" spans="1:5" x14ac:dyDescent="0.25">
      <c r="A2610" t="s">
        <v>2966</v>
      </c>
      <c r="B2610" t="s">
        <v>4470</v>
      </c>
      <c r="C2610">
        <v>1944</v>
      </c>
      <c r="D2610">
        <f t="shared" si="40"/>
        <v>1235</v>
      </c>
      <c r="E2610" t="str" cm="1">
        <f t="array" ref="E2610">IFERROR(INDEX(_xlfn.UNIQUE($A$2:$A$5001), ROW(A2609)), "")</f>
        <v/>
      </c>
    </row>
    <row r="2611" spans="1:5" x14ac:dyDescent="0.25">
      <c r="A2611" t="s">
        <v>2966</v>
      </c>
      <c r="B2611" t="s">
        <v>6423</v>
      </c>
      <c r="C2611">
        <v>1944</v>
      </c>
      <c r="D2611">
        <f t="shared" si="40"/>
        <v>1235</v>
      </c>
      <c r="E2611" t="str" cm="1">
        <f t="array" ref="E2611">IFERROR(INDEX(_xlfn.UNIQUE($A$2:$A$5001), ROW(A2610)), "")</f>
        <v/>
      </c>
    </row>
    <row r="2612" spans="1:5" x14ac:dyDescent="0.25">
      <c r="A2612" t="s">
        <v>4684</v>
      </c>
      <c r="B2612" t="s">
        <v>4685</v>
      </c>
      <c r="C2612">
        <v>1958</v>
      </c>
      <c r="D2612">
        <f t="shared" si="40"/>
        <v>1236</v>
      </c>
      <c r="E2612" t="str" cm="1">
        <f t="array" ref="E2612">IFERROR(INDEX(_xlfn.UNIQUE($A$2:$A$5001), ROW(A2611)), "")</f>
        <v/>
      </c>
    </row>
    <row r="2613" spans="1:5" x14ac:dyDescent="0.25">
      <c r="A2613" t="s">
        <v>4890</v>
      </c>
      <c r="B2613" t="s">
        <v>4891</v>
      </c>
      <c r="C2613">
        <v>1989</v>
      </c>
      <c r="D2613">
        <f t="shared" si="40"/>
        <v>1237</v>
      </c>
      <c r="E2613" t="str" cm="1">
        <f t="array" ref="E2613">IFERROR(INDEX(_xlfn.UNIQUE($A$2:$A$5001), ROW(A2612)), "")</f>
        <v/>
      </c>
    </row>
    <row r="2614" spans="1:5" x14ac:dyDescent="0.25">
      <c r="A2614" t="s">
        <v>1566</v>
      </c>
      <c r="B2614" t="s">
        <v>1567</v>
      </c>
      <c r="C2614">
        <v>1974</v>
      </c>
      <c r="D2614">
        <f t="shared" si="40"/>
        <v>1238</v>
      </c>
      <c r="E2614" t="str" cm="1">
        <f t="array" ref="E2614">IFERROR(INDEX(_xlfn.UNIQUE($A$2:$A$5001), ROW(A2613)), "")</f>
        <v/>
      </c>
    </row>
    <row r="2615" spans="1:5" x14ac:dyDescent="0.25">
      <c r="A2615" t="s">
        <v>1496</v>
      </c>
      <c r="B2615" t="s">
        <v>1497</v>
      </c>
      <c r="C2615">
        <v>1966</v>
      </c>
      <c r="D2615">
        <f t="shared" si="40"/>
        <v>1239</v>
      </c>
      <c r="E2615" t="str" cm="1">
        <f t="array" ref="E2615">IFERROR(INDEX(_xlfn.UNIQUE($A$2:$A$5001), ROW(A2614)), "")</f>
        <v/>
      </c>
    </row>
    <row r="2616" spans="1:5" x14ac:dyDescent="0.25">
      <c r="A2616" t="s">
        <v>1496</v>
      </c>
      <c r="B2616" t="s">
        <v>3742</v>
      </c>
      <c r="C2616">
        <v>1966</v>
      </c>
      <c r="D2616">
        <f t="shared" si="40"/>
        <v>1239</v>
      </c>
      <c r="E2616" t="str" cm="1">
        <f t="array" ref="E2616">IFERROR(INDEX(_xlfn.UNIQUE($A$2:$A$5001), ROW(A2615)), "")</f>
        <v/>
      </c>
    </row>
    <row r="2617" spans="1:5" x14ac:dyDescent="0.25">
      <c r="A2617" t="s">
        <v>6573</v>
      </c>
      <c r="B2617" t="s">
        <v>6574</v>
      </c>
      <c r="C2617">
        <v>1978</v>
      </c>
      <c r="D2617">
        <f t="shared" si="40"/>
        <v>1240</v>
      </c>
      <c r="E2617" t="str" cm="1">
        <f t="array" ref="E2617">IFERROR(INDEX(_xlfn.UNIQUE($A$2:$A$5001), ROW(A2616)), "")</f>
        <v/>
      </c>
    </row>
    <row r="2618" spans="1:5" x14ac:dyDescent="0.25">
      <c r="A2618" t="s">
        <v>6518</v>
      </c>
      <c r="B2618" t="s">
        <v>6519</v>
      </c>
      <c r="C2618">
        <v>2003</v>
      </c>
      <c r="D2618">
        <f t="shared" si="40"/>
        <v>1241</v>
      </c>
      <c r="E2618" t="str" cm="1">
        <f t="array" ref="E2618">IFERROR(INDEX(_xlfn.UNIQUE($A$2:$A$5001), ROW(A2617)), "")</f>
        <v/>
      </c>
    </row>
    <row r="2619" spans="1:5" x14ac:dyDescent="0.25">
      <c r="A2619" t="s">
        <v>2223</v>
      </c>
      <c r="B2619" t="s">
        <v>2224</v>
      </c>
      <c r="C2619">
        <v>1967</v>
      </c>
      <c r="D2619">
        <f t="shared" si="40"/>
        <v>1242</v>
      </c>
      <c r="E2619" t="str" cm="1">
        <f t="array" ref="E2619">IFERROR(INDEX(_xlfn.UNIQUE($A$2:$A$5001), ROW(A2618)), "")</f>
        <v/>
      </c>
    </row>
    <row r="2620" spans="1:5" x14ac:dyDescent="0.25">
      <c r="A2620" t="s">
        <v>2223</v>
      </c>
      <c r="B2620" t="s">
        <v>6314</v>
      </c>
      <c r="C2620">
        <v>1969</v>
      </c>
      <c r="D2620">
        <f t="shared" si="40"/>
        <v>1242</v>
      </c>
      <c r="E2620" t="str" cm="1">
        <f t="array" ref="E2620">IFERROR(INDEX(_xlfn.UNIQUE($A$2:$A$5001), ROW(A2619)), "")</f>
        <v/>
      </c>
    </row>
    <row r="2621" spans="1:5" x14ac:dyDescent="0.25">
      <c r="A2621" t="s">
        <v>1736</v>
      </c>
      <c r="B2621" t="s">
        <v>1737</v>
      </c>
      <c r="C2621">
        <v>2003</v>
      </c>
      <c r="D2621">
        <f t="shared" si="40"/>
        <v>1243</v>
      </c>
      <c r="E2621" t="str" cm="1">
        <f t="array" ref="E2621">IFERROR(INDEX(_xlfn.UNIQUE($A$2:$A$5001), ROW(A2620)), "")</f>
        <v/>
      </c>
    </row>
    <row r="2622" spans="1:5" x14ac:dyDescent="0.25">
      <c r="A2622" t="s">
        <v>3510</v>
      </c>
      <c r="B2622" t="s">
        <v>3511</v>
      </c>
      <c r="C2622">
        <v>1996</v>
      </c>
      <c r="D2622">
        <f t="shared" si="40"/>
        <v>1244</v>
      </c>
      <c r="E2622" t="str" cm="1">
        <f t="array" ref="E2622">IFERROR(INDEX(_xlfn.UNIQUE($A$2:$A$5001), ROW(A2621)), "")</f>
        <v/>
      </c>
    </row>
    <row r="2623" spans="1:5" x14ac:dyDescent="0.25">
      <c r="A2623" t="s">
        <v>6506</v>
      </c>
      <c r="B2623" t="s">
        <v>6507</v>
      </c>
      <c r="C2623">
        <v>1990</v>
      </c>
      <c r="D2623">
        <f t="shared" si="40"/>
        <v>1245</v>
      </c>
      <c r="E2623" t="str" cm="1">
        <f t="array" ref="E2623">IFERROR(INDEX(_xlfn.UNIQUE($A$2:$A$5001), ROW(A2622)), "")</f>
        <v/>
      </c>
    </row>
    <row r="2624" spans="1:5" x14ac:dyDescent="0.25">
      <c r="A2624" t="s">
        <v>3723</v>
      </c>
      <c r="B2624" t="s">
        <v>3724</v>
      </c>
      <c r="C2624">
        <v>1992</v>
      </c>
      <c r="D2624">
        <f t="shared" si="40"/>
        <v>1246</v>
      </c>
      <c r="E2624" t="str" cm="1">
        <f t="array" ref="E2624">IFERROR(INDEX(_xlfn.UNIQUE($A$2:$A$5001), ROW(A2623)), "")</f>
        <v/>
      </c>
    </row>
    <row r="2625" spans="1:5" x14ac:dyDescent="0.25">
      <c r="A2625" t="s">
        <v>1613</v>
      </c>
      <c r="B2625" t="s">
        <v>405</v>
      </c>
      <c r="C2625">
        <v>1994</v>
      </c>
      <c r="D2625">
        <f t="shared" si="40"/>
        <v>1247</v>
      </c>
      <c r="E2625" t="str" cm="1">
        <f t="array" ref="E2625">IFERROR(INDEX(_xlfn.UNIQUE($A$2:$A$5001), ROW(A2624)), "")</f>
        <v/>
      </c>
    </row>
    <row r="2626" spans="1:5" x14ac:dyDescent="0.25">
      <c r="A2626" t="s">
        <v>4388</v>
      </c>
      <c r="B2626" t="s">
        <v>4389</v>
      </c>
      <c r="C2626">
        <v>1997</v>
      </c>
      <c r="D2626">
        <f t="shared" ref="D2626:D2689" si="41">IF(A2625="","",MATCH(A2626,_xlfn.UNIQUE(A:A),0))</f>
        <v>1248</v>
      </c>
      <c r="E2626" t="str" cm="1">
        <f t="array" ref="E2626">IFERROR(INDEX(_xlfn.UNIQUE($A$2:$A$5001), ROW(A2625)), "")</f>
        <v/>
      </c>
    </row>
    <row r="2627" spans="1:5" x14ac:dyDescent="0.25">
      <c r="A2627" t="s">
        <v>5945</v>
      </c>
      <c r="B2627" t="s">
        <v>5946</v>
      </c>
      <c r="C2627">
        <v>1978</v>
      </c>
      <c r="D2627">
        <f t="shared" si="41"/>
        <v>1249</v>
      </c>
      <c r="E2627" t="str" cm="1">
        <f t="array" ref="E2627">IFERROR(INDEX(_xlfn.UNIQUE($A$2:$A$5001), ROW(A2626)), "")</f>
        <v/>
      </c>
    </row>
    <row r="2628" spans="1:5" x14ac:dyDescent="0.25">
      <c r="A2628" t="s">
        <v>358</v>
      </c>
      <c r="B2628" t="s">
        <v>359</v>
      </c>
      <c r="C2628">
        <v>1971</v>
      </c>
      <c r="D2628">
        <f t="shared" si="41"/>
        <v>1250</v>
      </c>
      <c r="E2628" t="str" cm="1">
        <f t="array" ref="E2628">IFERROR(INDEX(_xlfn.UNIQUE($A$2:$A$5001), ROW(A2627)), "")</f>
        <v/>
      </c>
    </row>
    <row r="2629" spans="1:5" x14ac:dyDescent="0.25">
      <c r="A2629" t="s">
        <v>1774</v>
      </c>
      <c r="B2629" t="s">
        <v>1775</v>
      </c>
      <c r="C2629">
        <v>1974</v>
      </c>
      <c r="D2629">
        <f t="shared" si="41"/>
        <v>1251</v>
      </c>
      <c r="E2629" t="str" cm="1">
        <f t="array" ref="E2629">IFERROR(INDEX(_xlfn.UNIQUE($A$2:$A$5001), ROW(A2628)), "")</f>
        <v/>
      </c>
    </row>
    <row r="2630" spans="1:5" x14ac:dyDescent="0.25">
      <c r="A2630" t="s">
        <v>1774</v>
      </c>
      <c r="B2630" t="s">
        <v>4495</v>
      </c>
      <c r="C2630">
        <v>1974</v>
      </c>
      <c r="D2630">
        <f t="shared" si="41"/>
        <v>1251</v>
      </c>
      <c r="E2630" t="str" cm="1">
        <f t="array" ref="E2630">IFERROR(INDEX(_xlfn.UNIQUE($A$2:$A$5001), ROW(A2629)), "")</f>
        <v/>
      </c>
    </row>
    <row r="2631" spans="1:5" x14ac:dyDescent="0.25">
      <c r="A2631" t="s">
        <v>6849</v>
      </c>
      <c r="B2631" t="s">
        <v>6850</v>
      </c>
      <c r="C2631">
        <v>1999</v>
      </c>
      <c r="D2631">
        <f t="shared" si="41"/>
        <v>1252</v>
      </c>
      <c r="E2631" t="str" cm="1">
        <f t="array" ref="E2631">IFERROR(INDEX(_xlfn.UNIQUE($A$2:$A$5001), ROW(A2630)), "")</f>
        <v/>
      </c>
    </row>
    <row r="2632" spans="1:5" x14ac:dyDescent="0.25">
      <c r="A2632" t="s">
        <v>675</v>
      </c>
      <c r="B2632" t="s">
        <v>676</v>
      </c>
      <c r="C2632">
        <v>1979</v>
      </c>
      <c r="D2632">
        <f t="shared" si="41"/>
        <v>1253</v>
      </c>
      <c r="E2632" t="str" cm="1">
        <f t="array" ref="E2632">IFERROR(INDEX(_xlfn.UNIQUE($A$2:$A$5001), ROW(A2631)), "")</f>
        <v/>
      </c>
    </row>
    <row r="2633" spans="1:5" x14ac:dyDescent="0.25">
      <c r="A2633" t="s">
        <v>4842</v>
      </c>
      <c r="B2633" t="s">
        <v>4843</v>
      </c>
      <c r="C2633">
        <v>1925</v>
      </c>
      <c r="D2633">
        <f t="shared" si="41"/>
        <v>1254</v>
      </c>
      <c r="E2633" t="str" cm="1">
        <f t="array" ref="E2633">IFERROR(INDEX(_xlfn.UNIQUE($A$2:$A$5001), ROW(A2632)), "")</f>
        <v/>
      </c>
    </row>
    <row r="2634" spans="1:5" x14ac:dyDescent="0.25">
      <c r="A2634" t="s">
        <v>5367</v>
      </c>
      <c r="B2634" t="s">
        <v>5368</v>
      </c>
      <c r="C2634">
        <v>1972</v>
      </c>
      <c r="D2634">
        <f t="shared" si="41"/>
        <v>1255</v>
      </c>
      <c r="E2634" t="str" cm="1">
        <f t="array" ref="E2634">IFERROR(INDEX(_xlfn.UNIQUE($A$2:$A$5001), ROW(A2633)), "")</f>
        <v/>
      </c>
    </row>
    <row r="2635" spans="1:5" x14ac:dyDescent="0.25">
      <c r="A2635" t="s">
        <v>1494</v>
      </c>
      <c r="B2635" t="s">
        <v>1495</v>
      </c>
      <c r="C2635">
        <v>2013</v>
      </c>
      <c r="D2635">
        <f t="shared" si="41"/>
        <v>1256</v>
      </c>
      <c r="E2635" t="str" cm="1">
        <f t="array" ref="E2635">IFERROR(INDEX(_xlfn.UNIQUE($A$2:$A$5001), ROW(A2634)), "")</f>
        <v/>
      </c>
    </row>
    <row r="2636" spans="1:5" x14ac:dyDescent="0.25">
      <c r="A2636" t="s">
        <v>1494</v>
      </c>
      <c r="B2636" t="s">
        <v>5551</v>
      </c>
      <c r="C2636">
        <v>2013</v>
      </c>
      <c r="D2636">
        <f t="shared" si="41"/>
        <v>1256</v>
      </c>
      <c r="E2636" t="str" cm="1">
        <f t="array" ref="E2636">IFERROR(INDEX(_xlfn.UNIQUE($A$2:$A$5001), ROW(A2635)), "")</f>
        <v/>
      </c>
    </row>
    <row r="2637" spans="1:5" x14ac:dyDescent="0.25">
      <c r="A2637" t="s">
        <v>1494</v>
      </c>
      <c r="B2637" t="s">
        <v>6305</v>
      </c>
      <c r="C2637">
        <v>2013</v>
      </c>
      <c r="D2637">
        <f t="shared" si="41"/>
        <v>1256</v>
      </c>
      <c r="E2637" t="str" cm="1">
        <f t="array" ref="E2637">IFERROR(INDEX(_xlfn.UNIQUE($A$2:$A$5001), ROW(A2636)), "")</f>
        <v/>
      </c>
    </row>
    <row r="2638" spans="1:5" x14ac:dyDescent="0.25">
      <c r="A2638" t="s">
        <v>1148</v>
      </c>
      <c r="B2638" t="s">
        <v>1149</v>
      </c>
      <c r="C2638">
        <v>2000</v>
      </c>
      <c r="D2638">
        <f t="shared" si="41"/>
        <v>1257</v>
      </c>
      <c r="E2638" t="str" cm="1">
        <f t="array" ref="E2638">IFERROR(INDEX(_xlfn.UNIQUE($A$2:$A$5001), ROW(A2637)), "")</f>
        <v/>
      </c>
    </row>
    <row r="2639" spans="1:5" x14ac:dyDescent="0.25">
      <c r="A2639" t="s">
        <v>4431</v>
      </c>
      <c r="B2639" t="s">
        <v>4432</v>
      </c>
      <c r="C2639">
        <v>2008</v>
      </c>
      <c r="D2639">
        <f t="shared" si="41"/>
        <v>1258</v>
      </c>
      <c r="E2639" t="str" cm="1">
        <f t="array" ref="E2639">IFERROR(INDEX(_xlfn.UNIQUE($A$2:$A$5001), ROW(A2638)), "")</f>
        <v/>
      </c>
    </row>
    <row r="2640" spans="1:5" x14ac:dyDescent="0.25">
      <c r="A2640" t="s">
        <v>4712</v>
      </c>
      <c r="B2640" t="s">
        <v>187</v>
      </c>
      <c r="C2640">
        <v>2002</v>
      </c>
      <c r="D2640">
        <f t="shared" si="41"/>
        <v>1259</v>
      </c>
      <c r="E2640" t="str" cm="1">
        <f t="array" ref="E2640">IFERROR(INDEX(_xlfn.UNIQUE($A$2:$A$5001), ROW(A2639)), "")</f>
        <v/>
      </c>
    </row>
    <row r="2641" spans="1:5" x14ac:dyDescent="0.25">
      <c r="A2641" t="s">
        <v>2526</v>
      </c>
      <c r="B2641" t="s">
        <v>2527</v>
      </c>
      <c r="C2641">
        <v>1983</v>
      </c>
      <c r="D2641">
        <f t="shared" si="41"/>
        <v>1260</v>
      </c>
      <c r="E2641" t="str" cm="1">
        <f t="array" ref="E2641">IFERROR(INDEX(_xlfn.UNIQUE($A$2:$A$5001), ROW(A2640)), "")</f>
        <v/>
      </c>
    </row>
    <row r="2642" spans="1:5" x14ac:dyDescent="0.25">
      <c r="A2642" t="s">
        <v>2526</v>
      </c>
      <c r="B2642" t="s">
        <v>6334</v>
      </c>
      <c r="C2642">
        <v>1980</v>
      </c>
      <c r="D2642">
        <f t="shared" si="41"/>
        <v>1260</v>
      </c>
      <c r="E2642" t="str" cm="1">
        <f t="array" ref="E2642">IFERROR(INDEX(_xlfn.UNIQUE($A$2:$A$5001), ROW(A2641)), "")</f>
        <v/>
      </c>
    </row>
    <row r="2643" spans="1:5" x14ac:dyDescent="0.25">
      <c r="A2643" t="s">
        <v>65</v>
      </c>
      <c r="B2643" t="s">
        <v>66</v>
      </c>
      <c r="C2643">
        <v>1990</v>
      </c>
      <c r="D2643">
        <f t="shared" si="41"/>
        <v>1261</v>
      </c>
      <c r="E2643" t="str" cm="1">
        <f t="array" ref="E2643">IFERROR(INDEX(_xlfn.UNIQUE($A$2:$A$5001), ROW(A2642)), "")</f>
        <v/>
      </c>
    </row>
    <row r="2644" spans="1:5" x14ac:dyDescent="0.25">
      <c r="A2644" t="s">
        <v>65</v>
      </c>
      <c r="B2644" t="s">
        <v>122</v>
      </c>
      <c r="C2644">
        <v>2005</v>
      </c>
      <c r="D2644">
        <f t="shared" si="41"/>
        <v>1261</v>
      </c>
      <c r="E2644" t="str" cm="1">
        <f t="array" ref="E2644">IFERROR(INDEX(_xlfn.UNIQUE($A$2:$A$5001), ROW(A2643)), "")</f>
        <v/>
      </c>
    </row>
    <row r="2645" spans="1:5" x14ac:dyDescent="0.25">
      <c r="A2645" t="s">
        <v>65</v>
      </c>
      <c r="B2645" t="s">
        <v>187</v>
      </c>
      <c r="C2645">
        <v>1989</v>
      </c>
      <c r="D2645">
        <f t="shared" si="41"/>
        <v>1261</v>
      </c>
      <c r="E2645" t="str" cm="1">
        <f t="array" ref="E2645">IFERROR(INDEX(_xlfn.UNIQUE($A$2:$A$5001), ROW(A2644)), "")</f>
        <v/>
      </c>
    </row>
    <row r="2646" spans="1:5" x14ac:dyDescent="0.25">
      <c r="A2646" t="s">
        <v>65</v>
      </c>
      <c r="B2646" t="s">
        <v>198</v>
      </c>
      <c r="C2646">
        <v>2000</v>
      </c>
      <c r="D2646">
        <f t="shared" si="41"/>
        <v>1261</v>
      </c>
      <c r="E2646" t="str" cm="1">
        <f t="array" ref="E2646">IFERROR(INDEX(_xlfn.UNIQUE($A$2:$A$5001), ROW(A2645)), "")</f>
        <v/>
      </c>
    </row>
    <row r="2647" spans="1:5" x14ac:dyDescent="0.25">
      <c r="A2647" t="s">
        <v>65</v>
      </c>
      <c r="B2647" t="s">
        <v>392</v>
      </c>
      <c r="C2647">
        <v>1986</v>
      </c>
      <c r="D2647">
        <f t="shared" si="41"/>
        <v>1261</v>
      </c>
      <c r="E2647" t="str" cm="1">
        <f t="array" ref="E2647">IFERROR(INDEX(_xlfn.UNIQUE($A$2:$A$5001), ROW(A2646)), "")</f>
        <v/>
      </c>
    </row>
    <row r="2648" spans="1:5" x14ac:dyDescent="0.25">
      <c r="A2648" t="s">
        <v>65</v>
      </c>
      <c r="B2648" t="s">
        <v>438</v>
      </c>
      <c r="C2648">
        <v>1998</v>
      </c>
      <c r="D2648">
        <f t="shared" si="41"/>
        <v>1261</v>
      </c>
      <c r="E2648" t="str" cm="1">
        <f t="array" ref="E2648">IFERROR(INDEX(_xlfn.UNIQUE($A$2:$A$5001), ROW(A2647)), "")</f>
        <v/>
      </c>
    </row>
    <row r="2649" spans="1:5" x14ac:dyDescent="0.25">
      <c r="A2649" t="s">
        <v>65</v>
      </c>
      <c r="B2649" t="s">
        <v>636</v>
      </c>
      <c r="C2649">
        <v>1984</v>
      </c>
      <c r="D2649">
        <f t="shared" si="41"/>
        <v>1261</v>
      </c>
      <c r="E2649" t="str" cm="1">
        <f t="array" ref="E2649">IFERROR(INDEX(_xlfn.UNIQUE($A$2:$A$5001), ROW(A2648)), "")</f>
        <v/>
      </c>
    </row>
    <row r="2650" spans="1:5" x14ac:dyDescent="0.25">
      <c r="A2650" t="s">
        <v>65</v>
      </c>
      <c r="B2650" t="s">
        <v>645</v>
      </c>
      <c r="C2650">
        <v>1995</v>
      </c>
      <c r="D2650">
        <f t="shared" si="41"/>
        <v>1261</v>
      </c>
      <c r="E2650" t="str" cm="1">
        <f t="array" ref="E2650">IFERROR(INDEX(_xlfn.UNIQUE($A$2:$A$5001), ROW(A2649)), "")</f>
        <v/>
      </c>
    </row>
    <row r="2651" spans="1:5" x14ac:dyDescent="0.25">
      <c r="A2651" t="s">
        <v>65</v>
      </c>
      <c r="B2651" t="s">
        <v>802</v>
      </c>
      <c r="C2651">
        <v>1987</v>
      </c>
      <c r="D2651">
        <f t="shared" si="41"/>
        <v>1261</v>
      </c>
      <c r="E2651" t="str" cm="1">
        <f t="array" ref="E2651">IFERROR(INDEX(_xlfn.UNIQUE($A$2:$A$5001), ROW(A2650)), "")</f>
        <v/>
      </c>
    </row>
    <row r="2652" spans="1:5" x14ac:dyDescent="0.25">
      <c r="A2652" t="s">
        <v>65</v>
      </c>
      <c r="B2652" t="s">
        <v>929</v>
      </c>
      <c r="C2652">
        <v>1990</v>
      </c>
      <c r="D2652">
        <f t="shared" si="41"/>
        <v>1261</v>
      </c>
      <c r="E2652" t="str" cm="1">
        <f t="array" ref="E2652">IFERROR(INDEX(_xlfn.UNIQUE($A$2:$A$5001), ROW(A2651)), "")</f>
        <v/>
      </c>
    </row>
    <row r="2653" spans="1:5" x14ac:dyDescent="0.25">
      <c r="A2653" t="s">
        <v>65</v>
      </c>
      <c r="B2653" t="s">
        <v>956</v>
      </c>
      <c r="C2653">
        <v>1992</v>
      </c>
      <c r="D2653">
        <f t="shared" si="41"/>
        <v>1261</v>
      </c>
      <c r="E2653" t="str" cm="1">
        <f t="array" ref="E2653">IFERROR(INDEX(_xlfn.UNIQUE($A$2:$A$5001), ROW(A2652)), "")</f>
        <v/>
      </c>
    </row>
    <row r="2654" spans="1:5" x14ac:dyDescent="0.25">
      <c r="A2654" t="s">
        <v>65</v>
      </c>
      <c r="B2654" t="s">
        <v>255</v>
      </c>
      <c r="C2654">
        <v>2000</v>
      </c>
      <c r="D2654">
        <f t="shared" si="41"/>
        <v>1261</v>
      </c>
      <c r="E2654" t="str" cm="1">
        <f t="array" ref="E2654">IFERROR(INDEX(_xlfn.UNIQUE($A$2:$A$5001), ROW(A2653)), "")</f>
        <v/>
      </c>
    </row>
    <row r="2655" spans="1:5" x14ac:dyDescent="0.25">
      <c r="A2655" t="s">
        <v>65</v>
      </c>
      <c r="B2655" t="s">
        <v>980</v>
      </c>
      <c r="C2655">
        <v>1985</v>
      </c>
      <c r="D2655">
        <f t="shared" si="41"/>
        <v>1261</v>
      </c>
      <c r="E2655" t="str" cm="1">
        <f t="array" ref="E2655">IFERROR(INDEX(_xlfn.UNIQUE($A$2:$A$5001), ROW(A2654)), "")</f>
        <v/>
      </c>
    </row>
    <row r="2656" spans="1:5" x14ac:dyDescent="0.25">
      <c r="A2656" t="s">
        <v>65</v>
      </c>
      <c r="B2656" t="s">
        <v>983</v>
      </c>
      <c r="C2656">
        <v>1987</v>
      </c>
      <c r="D2656">
        <f t="shared" si="41"/>
        <v>1261</v>
      </c>
      <c r="E2656" t="str" cm="1">
        <f t="array" ref="E2656">IFERROR(INDEX(_xlfn.UNIQUE($A$2:$A$5001), ROW(A2655)), "")</f>
        <v/>
      </c>
    </row>
    <row r="2657" spans="1:5" x14ac:dyDescent="0.25">
      <c r="A2657" t="s">
        <v>65</v>
      </c>
      <c r="B2657" t="s">
        <v>1080</v>
      </c>
      <c r="C2657">
        <v>1986</v>
      </c>
      <c r="D2657">
        <f t="shared" si="41"/>
        <v>1261</v>
      </c>
      <c r="E2657" t="str" cm="1">
        <f t="array" ref="E2657">IFERROR(INDEX(_xlfn.UNIQUE($A$2:$A$5001), ROW(A2656)), "")</f>
        <v/>
      </c>
    </row>
    <row r="2658" spans="1:5" x14ac:dyDescent="0.25">
      <c r="A2658" t="s">
        <v>65</v>
      </c>
      <c r="B2658" t="s">
        <v>1261</v>
      </c>
      <c r="C2658">
        <v>1985</v>
      </c>
      <c r="D2658">
        <f t="shared" si="41"/>
        <v>1261</v>
      </c>
      <c r="E2658" t="str" cm="1">
        <f t="array" ref="E2658">IFERROR(INDEX(_xlfn.UNIQUE($A$2:$A$5001), ROW(A2657)), "")</f>
        <v/>
      </c>
    </row>
    <row r="2659" spans="1:5" x14ac:dyDescent="0.25">
      <c r="A2659" t="s">
        <v>65</v>
      </c>
      <c r="B2659" t="s">
        <v>1276</v>
      </c>
      <c r="C2659">
        <v>1998</v>
      </c>
      <c r="D2659">
        <f t="shared" si="41"/>
        <v>1261</v>
      </c>
      <c r="E2659" t="str" cm="1">
        <f t="array" ref="E2659">IFERROR(INDEX(_xlfn.UNIQUE($A$2:$A$5001), ROW(A2658)), "")</f>
        <v/>
      </c>
    </row>
    <row r="2660" spans="1:5" x14ac:dyDescent="0.25">
      <c r="A2660" t="s">
        <v>65</v>
      </c>
      <c r="B2660" t="s">
        <v>1328</v>
      </c>
      <c r="C2660">
        <v>2002</v>
      </c>
      <c r="D2660">
        <f t="shared" si="41"/>
        <v>1261</v>
      </c>
      <c r="E2660" t="str" cm="1">
        <f t="array" ref="E2660">IFERROR(INDEX(_xlfn.UNIQUE($A$2:$A$5001), ROW(A2659)), "")</f>
        <v/>
      </c>
    </row>
    <row r="2661" spans="1:5" x14ac:dyDescent="0.25">
      <c r="A2661" t="s">
        <v>65</v>
      </c>
      <c r="B2661" t="s">
        <v>1329</v>
      </c>
      <c r="C2661">
        <v>1999</v>
      </c>
      <c r="D2661">
        <f t="shared" si="41"/>
        <v>1261</v>
      </c>
      <c r="E2661" t="str" cm="1">
        <f t="array" ref="E2661">IFERROR(INDEX(_xlfn.UNIQUE($A$2:$A$5001), ROW(A2660)), "")</f>
        <v/>
      </c>
    </row>
    <row r="2662" spans="1:5" x14ac:dyDescent="0.25">
      <c r="A2662" t="s">
        <v>65</v>
      </c>
      <c r="B2662" t="s">
        <v>1354</v>
      </c>
      <c r="C2662">
        <v>1989</v>
      </c>
      <c r="D2662">
        <f t="shared" si="41"/>
        <v>1261</v>
      </c>
      <c r="E2662" t="str" cm="1">
        <f t="array" ref="E2662">IFERROR(INDEX(_xlfn.UNIQUE($A$2:$A$5001), ROW(A2661)), "")</f>
        <v/>
      </c>
    </row>
    <row r="2663" spans="1:5" x14ac:dyDescent="0.25">
      <c r="A2663" t="s">
        <v>65</v>
      </c>
      <c r="B2663" t="s">
        <v>1420</v>
      </c>
      <c r="C2663">
        <v>1994</v>
      </c>
      <c r="D2663">
        <f t="shared" si="41"/>
        <v>1261</v>
      </c>
      <c r="E2663" t="str" cm="1">
        <f t="array" ref="E2663">IFERROR(INDEX(_xlfn.UNIQUE($A$2:$A$5001), ROW(A2662)), "")</f>
        <v/>
      </c>
    </row>
    <row r="2664" spans="1:5" x14ac:dyDescent="0.25">
      <c r="A2664" t="s">
        <v>65</v>
      </c>
      <c r="B2664" t="s">
        <v>1438</v>
      </c>
      <c r="C2664">
        <v>1994</v>
      </c>
      <c r="D2664">
        <f t="shared" si="41"/>
        <v>1261</v>
      </c>
      <c r="E2664" t="str" cm="1">
        <f t="array" ref="E2664">IFERROR(INDEX(_xlfn.UNIQUE($A$2:$A$5001), ROW(A2663)), "")</f>
        <v/>
      </c>
    </row>
    <row r="2665" spans="1:5" x14ac:dyDescent="0.25">
      <c r="A2665" t="s">
        <v>65</v>
      </c>
      <c r="B2665" t="s">
        <v>1538</v>
      </c>
      <c r="C2665">
        <v>1997</v>
      </c>
      <c r="D2665">
        <f t="shared" si="41"/>
        <v>1261</v>
      </c>
      <c r="E2665" t="str" cm="1">
        <f t="array" ref="E2665">IFERROR(INDEX(_xlfn.UNIQUE($A$2:$A$5001), ROW(A2664)), "")</f>
        <v/>
      </c>
    </row>
    <row r="2666" spans="1:5" x14ac:dyDescent="0.25">
      <c r="A2666" t="s">
        <v>65</v>
      </c>
      <c r="B2666" t="s">
        <v>1665</v>
      </c>
      <c r="C2666">
        <v>1986</v>
      </c>
      <c r="D2666">
        <f t="shared" si="41"/>
        <v>1261</v>
      </c>
      <c r="E2666" t="str" cm="1">
        <f t="array" ref="E2666">IFERROR(INDEX(_xlfn.UNIQUE($A$2:$A$5001), ROW(A2665)), "")</f>
        <v/>
      </c>
    </row>
    <row r="2667" spans="1:5" x14ac:dyDescent="0.25">
      <c r="A2667" t="s">
        <v>65</v>
      </c>
      <c r="B2667" t="s">
        <v>1708</v>
      </c>
      <c r="C2667">
        <v>2006</v>
      </c>
      <c r="D2667">
        <f t="shared" si="41"/>
        <v>1261</v>
      </c>
      <c r="E2667" t="str" cm="1">
        <f t="array" ref="E2667">IFERROR(INDEX(_xlfn.UNIQUE($A$2:$A$5001), ROW(A2666)), "")</f>
        <v/>
      </c>
    </row>
    <row r="2668" spans="1:5" x14ac:dyDescent="0.25">
      <c r="A2668" t="s">
        <v>65</v>
      </c>
      <c r="B2668" t="s">
        <v>1792</v>
      </c>
      <c r="C2668">
        <v>2000</v>
      </c>
      <c r="D2668">
        <f t="shared" si="41"/>
        <v>1261</v>
      </c>
      <c r="E2668" t="str" cm="1">
        <f t="array" ref="E2668">IFERROR(INDEX(_xlfn.UNIQUE($A$2:$A$5001), ROW(A2667)), "")</f>
        <v/>
      </c>
    </row>
    <row r="2669" spans="1:5" x14ac:dyDescent="0.25">
      <c r="A2669" t="s">
        <v>65</v>
      </c>
      <c r="B2669" t="s">
        <v>1809</v>
      </c>
      <c r="C2669">
        <v>2003</v>
      </c>
      <c r="D2669">
        <f t="shared" si="41"/>
        <v>1261</v>
      </c>
      <c r="E2669" t="str" cm="1">
        <f t="array" ref="E2669">IFERROR(INDEX(_xlfn.UNIQUE($A$2:$A$5001), ROW(A2668)), "")</f>
        <v/>
      </c>
    </row>
    <row r="2670" spans="1:5" x14ac:dyDescent="0.25">
      <c r="A2670" t="s">
        <v>65</v>
      </c>
      <c r="B2670" t="s">
        <v>2142</v>
      </c>
      <c r="C2670">
        <v>1985</v>
      </c>
      <c r="D2670">
        <f t="shared" si="41"/>
        <v>1261</v>
      </c>
      <c r="E2670" t="str" cm="1">
        <f t="array" ref="E2670">IFERROR(INDEX(_xlfn.UNIQUE($A$2:$A$5001), ROW(A2669)), "")</f>
        <v/>
      </c>
    </row>
    <row r="2671" spans="1:5" x14ac:dyDescent="0.25">
      <c r="A2671" t="s">
        <v>65</v>
      </c>
      <c r="B2671" t="s">
        <v>2215</v>
      </c>
      <c r="C2671">
        <v>1995</v>
      </c>
      <c r="D2671">
        <f t="shared" si="41"/>
        <v>1261</v>
      </c>
      <c r="E2671" t="str" cm="1">
        <f t="array" ref="E2671">IFERROR(INDEX(_xlfn.UNIQUE($A$2:$A$5001), ROW(A2670)), "")</f>
        <v/>
      </c>
    </row>
    <row r="2672" spans="1:5" x14ac:dyDescent="0.25">
      <c r="A2672" t="s">
        <v>65</v>
      </c>
      <c r="B2672" t="s">
        <v>2378</v>
      </c>
      <c r="C2672">
        <v>1987</v>
      </c>
      <c r="D2672">
        <f t="shared" si="41"/>
        <v>1261</v>
      </c>
      <c r="E2672" t="str" cm="1">
        <f t="array" ref="E2672">IFERROR(INDEX(_xlfn.UNIQUE($A$2:$A$5001), ROW(A2671)), "")</f>
        <v/>
      </c>
    </row>
    <row r="2673" spans="1:5" x14ac:dyDescent="0.25">
      <c r="A2673" t="s">
        <v>65</v>
      </c>
      <c r="B2673" t="s">
        <v>2547</v>
      </c>
      <c r="C2673">
        <v>1992</v>
      </c>
      <c r="D2673">
        <f t="shared" si="41"/>
        <v>1261</v>
      </c>
      <c r="E2673" t="str" cm="1">
        <f t="array" ref="E2673">IFERROR(INDEX(_xlfn.UNIQUE($A$2:$A$5001), ROW(A2672)), "")</f>
        <v/>
      </c>
    </row>
    <row r="2674" spans="1:5" x14ac:dyDescent="0.25">
      <c r="A2674" t="s">
        <v>65</v>
      </c>
      <c r="B2674" t="s">
        <v>3132</v>
      </c>
      <c r="C2674">
        <v>1996</v>
      </c>
      <c r="D2674">
        <f t="shared" si="41"/>
        <v>1261</v>
      </c>
      <c r="E2674" t="str" cm="1">
        <f t="array" ref="E2674">IFERROR(INDEX(_xlfn.UNIQUE($A$2:$A$5001), ROW(A2673)), "")</f>
        <v/>
      </c>
    </row>
    <row r="2675" spans="1:5" x14ac:dyDescent="0.25">
      <c r="A2675" t="s">
        <v>65</v>
      </c>
      <c r="B2675" t="s">
        <v>1614</v>
      </c>
      <c r="C2675">
        <v>1989</v>
      </c>
      <c r="D2675">
        <f t="shared" si="41"/>
        <v>1261</v>
      </c>
      <c r="E2675" t="str" cm="1">
        <f t="array" ref="E2675">IFERROR(INDEX(_xlfn.UNIQUE($A$2:$A$5001), ROW(A2674)), "")</f>
        <v/>
      </c>
    </row>
    <row r="2676" spans="1:5" x14ac:dyDescent="0.25">
      <c r="A2676" t="s">
        <v>65</v>
      </c>
      <c r="B2676" t="s">
        <v>3592</v>
      </c>
      <c r="C2676">
        <v>1984</v>
      </c>
      <c r="D2676">
        <f t="shared" si="41"/>
        <v>1261</v>
      </c>
      <c r="E2676" t="str" cm="1">
        <f t="array" ref="E2676">IFERROR(INDEX(_xlfn.UNIQUE($A$2:$A$5001), ROW(A2675)), "")</f>
        <v/>
      </c>
    </row>
    <row r="2677" spans="1:5" x14ac:dyDescent="0.25">
      <c r="A2677" t="s">
        <v>65</v>
      </c>
      <c r="B2677" t="s">
        <v>3780</v>
      </c>
      <c r="C2677">
        <v>1984</v>
      </c>
      <c r="D2677">
        <f t="shared" si="41"/>
        <v>1261</v>
      </c>
      <c r="E2677" t="str" cm="1">
        <f t="array" ref="E2677">IFERROR(INDEX(_xlfn.UNIQUE($A$2:$A$5001), ROW(A2676)), "")</f>
        <v/>
      </c>
    </row>
    <row r="2678" spans="1:5" x14ac:dyDescent="0.25">
      <c r="A2678" t="s">
        <v>65</v>
      </c>
      <c r="B2678" t="s">
        <v>3824</v>
      </c>
      <c r="C2678">
        <v>1993</v>
      </c>
      <c r="D2678">
        <f t="shared" si="41"/>
        <v>1261</v>
      </c>
      <c r="E2678" t="str" cm="1">
        <f t="array" ref="E2678">IFERROR(INDEX(_xlfn.UNIQUE($A$2:$A$5001), ROW(A2677)), "")</f>
        <v/>
      </c>
    </row>
    <row r="2679" spans="1:5" x14ac:dyDescent="0.25">
      <c r="A2679" t="s">
        <v>65</v>
      </c>
      <c r="B2679" t="s">
        <v>2411</v>
      </c>
      <c r="C2679">
        <v>1990</v>
      </c>
      <c r="D2679">
        <f t="shared" si="41"/>
        <v>1261</v>
      </c>
      <c r="E2679" t="str" cm="1">
        <f t="array" ref="E2679">IFERROR(INDEX(_xlfn.UNIQUE($A$2:$A$5001), ROW(A2678)), "")</f>
        <v/>
      </c>
    </row>
    <row r="2680" spans="1:5" x14ac:dyDescent="0.25">
      <c r="A2680" t="s">
        <v>65</v>
      </c>
      <c r="B2680" t="s">
        <v>4358</v>
      </c>
      <c r="C2680">
        <v>1993</v>
      </c>
      <c r="D2680">
        <f t="shared" si="41"/>
        <v>1261</v>
      </c>
      <c r="E2680" t="str" cm="1">
        <f t="array" ref="E2680">IFERROR(INDEX(_xlfn.UNIQUE($A$2:$A$5001), ROW(A2679)), "")</f>
        <v/>
      </c>
    </row>
    <row r="2681" spans="1:5" x14ac:dyDescent="0.25">
      <c r="A2681" t="s">
        <v>65</v>
      </c>
      <c r="B2681" t="s">
        <v>4427</v>
      </c>
      <c r="C2681">
        <v>2008</v>
      </c>
      <c r="D2681">
        <f t="shared" si="41"/>
        <v>1261</v>
      </c>
      <c r="E2681" t="str" cm="1">
        <f t="array" ref="E2681">IFERROR(INDEX(_xlfn.UNIQUE($A$2:$A$5001), ROW(A2680)), "")</f>
        <v/>
      </c>
    </row>
    <row r="2682" spans="1:5" x14ac:dyDescent="0.25">
      <c r="A2682" t="s">
        <v>65</v>
      </c>
      <c r="B2682" t="s">
        <v>4471</v>
      </c>
      <c r="C2682">
        <v>1987</v>
      </c>
      <c r="D2682">
        <f t="shared" si="41"/>
        <v>1261</v>
      </c>
      <c r="E2682" t="str" cm="1">
        <f t="array" ref="E2682">IFERROR(INDEX(_xlfn.UNIQUE($A$2:$A$5001), ROW(A2681)), "")</f>
        <v/>
      </c>
    </row>
    <row r="2683" spans="1:5" x14ac:dyDescent="0.25">
      <c r="A2683" t="s">
        <v>65</v>
      </c>
      <c r="B2683" t="s">
        <v>4722</v>
      </c>
      <c r="C2683">
        <v>1998</v>
      </c>
      <c r="D2683">
        <f t="shared" si="41"/>
        <v>1261</v>
      </c>
      <c r="E2683" t="str" cm="1">
        <f t="array" ref="E2683">IFERROR(INDEX(_xlfn.UNIQUE($A$2:$A$5001), ROW(A2682)), "")</f>
        <v/>
      </c>
    </row>
    <row r="2684" spans="1:5" x14ac:dyDescent="0.25">
      <c r="A2684" t="s">
        <v>65</v>
      </c>
      <c r="B2684" t="s">
        <v>4931</v>
      </c>
      <c r="C2684">
        <v>2001</v>
      </c>
      <c r="D2684">
        <f t="shared" si="41"/>
        <v>1261</v>
      </c>
      <c r="E2684" t="str" cm="1">
        <f t="array" ref="E2684">IFERROR(INDEX(_xlfn.UNIQUE($A$2:$A$5001), ROW(A2683)), "")</f>
        <v/>
      </c>
    </row>
    <row r="2685" spans="1:5" x14ac:dyDescent="0.25">
      <c r="A2685" t="s">
        <v>65</v>
      </c>
      <c r="B2685" t="s">
        <v>567</v>
      </c>
      <c r="C2685">
        <v>1985</v>
      </c>
      <c r="D2685">
        <f t="shared" si="41"/>
        <v>1261</v>
      </c>
      <c r="E2685" t="str" cm="1">
        <f t="array" ref="E2685">IFERROR(INDEX(_xlfn.UNIQUE($A$2:$A$5001), ROW(A2684)), "")</f>
        <v/>
      </c>
    </row>
    <row r="2686" spans="1:5" x14ac:dyDescent="0.25">
      <c r="A2686" t="s">
        <v>65</v>
      </c>
      <c r="B2686" t="s">
        <v>5471</v>
      </c>
      <c r="C2686">
        <v>1985</v>
      </c>
      <c r="D2686">
        <f t="shared" si="41"/>
        <v>1261</v>
      </c>
      <c r="E2686" t="str" cm="1">
        <f t="array" ref="E2686">IFERROR(INDEX(_xlfn.UNIQUE($A$2:$A$5001), ROW(A2685)), "")</f>
        <v/>
      </c>
    </row>
    <row r="2687" spans="1:5" x14ac:dyDescent="0.25">
      <c r="A2687" t="s">
        <v>65</v>
      </c>
      <c r="B2687" t="s">
        <v>576</v>
      </c>
      <c r="C2687">
        <v>2006</v>
      </c>
      <c r="D2687">
        <f t="shared" si="41"/>
        <v>1261</v>
      </c>
      <c r="E2687" t="str" cm="1">
        <f t="array" ref="E2687">IFERROR(INDEX(_xlfn.UNIQUE($A$2:$A$5001), ROW(A2686)), "")</f>
        <v/>
      </c>
    </row>
    <row r="2688" spans="1:5" x14ac:dyDescent="0.25">
      <c r="A2688" t="s">
        <v>65</v>
      </c>
      <c r="B2688" t="s">
        <v>740</v>
      </c>
      <c r="C2688">
        <v>2009</v>
      </c>
      <c r="D2688">
        <f t="shared" si="41"/>
        <v>1261</v>
      </c>
      <c r="E2688" t="str" cm="1">
        <f t="array" ref="E2688">IFERROR(INDEX(_xlfn.UNIQUE($A$2:$A$5001), ROW(A2687)), "")</f>
        <v/>
      </c>
    </row>
    <row r="2689" spans="1:5" x14ac:dyDescent="0.25">
      <c r="A2689" t="s">
        <v>65</v>
      </c>
      <c r="B2689" t="s">
        <v>4747</v>
      </c>
      <c r="C2689">
        <v>2006</v>
      </c>
      <c r="D2689">
        <f t="shared" si="41"/>
        <v>1261</v>
      </c>
      <c r="E2689" t="str" cm="1">
        <f t="array" ref="E2689">IFERROR(INDEX(_xlfn.UNIQUE($A$2:$A$5001), ROW(A2688)), "")</f>
        <v/>
      </c>
    </row>
    <row r="2690" spans="1:5" x14ac:dyDescent="0.25">
      <c r="A2690" t="s">
        <v>65</v>
      </c>
      <c r="B2690" t="s">
        <v>6498</v>
      </c>
      <c r="C2690">
        <v>1990</v>
      </c>
      <c r="D2690">
        <f t="shared" ref="D2690:D2753" si="42">IF(A2689="","",MATCH(A2690,_xlfn.UNIQUE(A:A),0))</f>
        <v>1261</v>
      </c>
      <c r="E2690" t="str" cm="1">
        <f t="array" ref="E2690">IFERROR(INDEX(_xlfn.UNIQUE($A$2:$A$5001), ROW(A2689)), "")</f>
        <v/>
      </c>
    </row>
    <row r="2691" spans="1:5" x14ac:dyDescent="0.25">
      <c r="A2691" t="s">
        <v>65</v>
      </c>
      <c r="B2691" t="s">
        <v>6629</v>
      </c>
      <c r="C2691">
        <v>1991</v>
      </c>
      <c r="D2691">
        <f t="shared" si="42"/>
        <v>1261</v>
      </c>
      <c r="E2691" t="str" cm="1">
        <f t="array" ref="E2691">IFERROR(INDEX(_xlfn.UNIQUE($A$2:$A$5001), ROW(A2690)), "")</f>
        <v/>
      </c>
    </row>
    <row r="2692" spans="1:5" x14ac:dyDescent="0.25">
      <c r="A2692" t="s">
        <v>320</v>
      </c>
      <c r="B2692" t="s">
        <v>321</v>
      </c>
      <c r="C2692">
        <v>2008</v>
      </c>
      <c r="D2692">
        <f t="shared" si="42"/>
        <v>1262</v>
      </c>
      <c r="E2692" t="str" cm="1">
        <f t="array" ref="E2692">IFERROR(INDEX(_xlfn.UNIQUE($A$2:$A$5001), ROW(A2691)), "")</f>
        <v/>
      </c>
    </row>
    <row r="2693" spans="1:5" x14ac:dyDescent="0.25">
      <c r="A2693" t="s">
        <v>4210</v>
      </c>
      <c r="B2693" t="s">
        <v>4211</v>
      </c>
      <c r="C2693">
        <v>1948</v>
      </c>
      <c r="D2693">
        <f t="shared" si="42"/>
        <v>1263</v>
      </c>
      <c r="E2693" t="str" cm="1">
        <f t="array" ref="E2693">IFERROR(INDEX(_xlfn.UNIQUE($A$2:$A$5001), ROW(A2692)), "")</f>
        <v/>
      </c>
    </row>
    <row r="2694" spans="1:5" x14ac:dyDescent="0.25">
      <c r="A2694" t="s">
        <v>6710</v>
      </c>
      <c r="B2694" t="s">
        <v>6711</v>
      </c>
      <c r="C2694">
        <v>1972</v>
      </c>
      <c r="D2694">
        <f t="shared" si="42"/>
        <v>1264</v>
      </c>
      <c r="E2694" t="str" cm="1">
        <f t="array" ref="E2694">IFERROR(INDEX(_xlfn.UNIQUE($A$2:$A$5001), ROW(A2693)), "")</f>
        <v/>
      </c>
    </row>
    <row r="2695" spans="1:5" x14ac:dyDescent="0.25">
      <c r="A2695" t="s">
        <v>6860</v>
      </c>
      <c r="B2695" t="s">
        <v>6861</v>
      </c>
      <c r="C2695">
        <v>1963</v>
      </c>
      <c r="D2695">
        <f t="shared" si="42"/>
        <v>1265</v>
      </c>
      <c r="E2695" t="str" cm="1">
        <f t="array" ref="E2695">IFERROR(INDEX(_xlfn.UNIQUE($A$2:$A$5001), ROW(A2694)), "")</f>
        <v/>
      </c>
    </row>
    <row r="2696" spans="1:5" x14ac:dyDescent="0.25">
      <c r="A2696" t="s">
        <v>5741</v>
      </c>
      <c r="B2696" t="s">
        <v>5742</v>
      </c>
      <c r="C2696">
        <v>1968</v>
      </c>
      <c r="D2696">
        <f t="shared" si="42"/>
        <v>1266</v>
      </c>
      <c r="E2696" t="str" cm="1">
        <f t="array" ref="E2696">IFERROR(INDEX(_xlfn.UNIQUE($A$2:$A$5001), ROW(A2695)), "")</f>
        <v/>
      </c>
    </row>
    <row r="2697" spans="1:5" x14ac:dyDescent="0.25">
      <c r="A2697" t="s">
        <v>3302</v>
      </c>
      <c r="B2697" t="s">
        <v>3303</v>
      </c>
      <c r="C2697">
        <v>1920</v>
      </c>
      <c r="D2697">
        <f t="shared" si="42"/>
        <v>1267</v>
      </c>
      <c r="E2697" t="str" cm="1">
        <f t="array" ref="E2697">IFERROR(INDEX(_xlfn.UNIQUE($A$2:$A$5001), ROW(A2696)), "")</f>
        <v/>
      </c>
    </row>
    <row r="2698" spans="1:5" x14ac:dyDescent="0.25">
      <c r="A2698" t="s">
        <v>1406</v>
      </c>
      <c r="B2698" t="s">
        <v>1407</v>
      </c>
      <c r="C2698">
        <v>1968</v>
      </c>
      <c r="D2698">
        <f t="shared" si="42"/>
        <v>1268</v>
      </c>
      <c r="E2698" t="str" cm="1">
        <f t="array" ref="E2698">IFERROR(INDEX(_xlfn.UNIQUE($A$2:$A$5001), ROW(A2697)), "")</f>
        <v/>
      </c>
    </row>
    <row r="2699" spans="1:5" x14ac:dyDescent="0.25">
      <c r="A2699" t="s">
        <v>1406</v>
      </c>
      <c r="B2699" t="s">
        <v>1574</v>
      </c>
      <c r="C2699">
        <v>1964</v>
      </c>
      <c r="D2699">
        <f t="shared" si="42"/>
        <v>1268</v>
      </c>
      <c r="E2699" t="str" cm="1">
        <f t="array" ref="E2699">IFERROR(INDEX(_xlfn.UNIQUE($A$2:$A$5001), ROW(A2698)), "")</f>
        <v/>
      </c>
    </row>
    <row r="2700" spans="1:5" x14ac:dyDescent="0.25">
      <c r="A2700" t="s">
        <v>1406</v>
      </c>
      <c r="B2700" t="s">
        <v>3991</v>
      </c>
      <c r="C2700">
        <v>1967</v>
      </c>
      <c r="D2700">
        <f t="shared" si="42"/>
        <v>1268</v>
      </c>
      <c r="E2700" t="str" cm="1">
        <f t="array" ref="E2700">IFERROR(INDEX(_xlfn.UNIQUE($A$2:$A$5001), ROW(A2699)), "")</f>
        <v/>
      </c>
    </row>
    <row r="2701" spans="1:5" x14ac:dyDescent="0.25">
      <c r="A2701" t="s">
        <v>1406</v>
      </c>
      <c r="B2701" t="s">
        <v>4182</v>
      </c>
      <c r="C2701">
        <v>1966</v>
      </c>
      <c r="D2701">
        <f t="shared" si="42"/>
        <v>1268</v>
      </c>
      <c r="E2701" t="str" cm="1">
        <f t="array" ref="E2701">IFERROR(INDEX(_xlfn.UNIQUE($A$2:$A$5001), ROW(A2700)), "")</f>
        <v/>
      </c>
    </row>
    <row r="2702" spans="1:5" x14ac:dyDescent="0.25">
      <c r="A2702" t="s">
        <v>3146</v>
      </c>
      <c r="B2702" t="s">
        <v>3147</v>
      </c>
      <c r="C2702">
        <v>1977</v>
      </c>
      <c r="D2702">
        <f t="shared" si="42"/>
        <v>1269</v>
      </c>
      <c r="E2702" t="str" cm="1">
        <f t="array" ref="E2702">IFERROR(INDEX(_xlfn.UNIQUE($A$2:$A$5001), ROW(A2701)), "")</f>
        <v/>
      </c>
    </row>
    <row r="2703" spans="1:5" x14ac:dyDescent="0.25">
      <c r="A2703" t="s">
        <v>4965</v>
      </c>
      <c r="B2703" t="s">
        <v>4966</v>
      </c>
      <c r="C2703">
        <v>1977</v>
      </c>
      <c r="D2703">
        <f t="shared" si="42"/>
        <v>1270</v>
      </c>
      <c r="E2703" t="str" cm="1">
        <f t="array" ref="E2703">IFERROR(INDEX(_xlfn.UNIQUE($A$2:$A$5001), ROW(A2702)), "")</f>
        <v/>
      </c>
    </row>
    <row r="2704" spans="1:5" x14ac:dyDescent="0.25">
      <c r="A2704" t="s">
        <v>4605</v>
      </c>
      <c r="B2704" t="s">
        <v>868</v>
      </c>
      <c r="C2704">
        <v>1953</v>
      </c>
      <c r="D2704">
        <f t="shared" si="42"/>
        <v>1271</v>
      </c>
      <c r="E2704" t="str" cm="1">
        <f t="array" ref="E2704">IFERROR(INDEX(_xlfn.UNIQUE($A$2:$A$5001), ROW(A2703)), "")</f>
        <v/>
      </c>
    </row>
    <row r="2705" spans="1:5" x14ac:dyDescent="0.25">
      <c r="A2705" t="s">
        <v>6020</v>
      </c>
      <c r="B2705" t="s">
        <v>6021</v>
      </c>
      <c r="C2705">
        <v>2001</v>
      </c>
      <c r="D2705">
        <f t="shared" si="42"/>
        <v>1272</v>
      </c>
      <c r="E2705" t="str" cm="1">
        <f t="array" ref="E2705">IFERROR(INDEX(_xlfn.UNIQUE($A$2:$A$5001), ROW(A2704)), "")</f>
        <v/>
      </c>
    </row>
    <row r="2706" spans="1:5" x14ac:dyDescent="0.25">
      <c r="A2706" t="s">
        <v>3585</v>
      </c>
      <c r="B2706" t="s">
        <v>3586</v>
      </c>
      <c r="C2706">
        <v>1989</v>
      </c>
      <c r="D2706">
        <f t="shared" si="42"/>
        <v>1273</v>
      </c>
      <c r="E2706" t="str" cm="1">
        <f t="array" ref="E2706">IFERROR(INDEX(_xlfn.UNIQUE($A$2:$A$5001), ROW(A2705)), "")</f>
        <v/>
      </c>
    </row>
    <row r="2707" spans="1:5" x14ac:dyDescent="0.25">
      <c r="A2707" t="s">
        <v>3330</v>
      </c>
      <c r="B2707" t="s">
        <v>3331</v>
      </c>
      <c r="C2707">
        <v>1999</v>
      </c>
      <c r="D2707">
        <f t="shared" si="42"/>
        <v>1274</v>
      </c>
      <c r="E2707" t="str" cm="1">
        <f t="array" ref="E2707">IFERROR(INDEX(_xlfn.UNIQUE($A$2:$A$5001), ROW(A2706)), "")</f>
        <v/>
      </c>
    </row>
    <row r="2708" spans="1:5" x14ac:dyDescent="0.25">
      <c r="A2708" t="s">
        <v>4091</v>
      </c>
      <c r="B2708" t="s">
        <v>4092</v>
      </c>
      <c r="C2708">
        <v>1998</v>
      </c>
      <c r="D2708">
        <f t="shared" si="42"/>
        <v>1275</v>
      </c>
      <c r="E2708" t="str" cm="1">
        <f t="array" ref="E2708">IFERROR(INDEX(_xlfn.UNIQUE($A$2:$A$5001), ROW(A2707)), "")</f>
        <v/>
      </c>
    </row>
    <row r="2709" spans="1:5" x14ac:dyDescent="0.25">
      <c r="A2709" t="s">
        <v>2552</v>
      </c>
      <c r="B2709" t="s">
        <v>2553</v>
      </c>
      <c r="C2709">
        <v>1948</v>
      </c>
      <c r="D2709">
        <f t="shared" si="42"/>
        <v>1276</v>
      </c>
      <c r="E2709" t="str" cm="1">
        <f t="array" ref="E2709">IFERROR(INDEX(_xlfn.UNIQUE($A$2:$A$5001), ROW(A2708)), "")</f>
        <v/>
      </c>
    </row>
    <row r="2710" spans="1:5" x14ac:dyDescent="0.25">
      <c r="A2710" t="s">
        <v>2552</v>
      </c>
      <c r="B2710" t="s">
        <v>4655</v>
      </c>
      <c r="C2710">
        <v>1949</v>
      </c>
      <c r="D2710">
        <f t="shared" si="42"/>
        <v>1276</v>
      </c>
      <c r="E2710" t="str" cm="1">
        <f t="array" ref="E2710">IFERROR(INDEX(_xlfn.UNIQUE($A$2:$A$5001), ROW(A2709)), "")</f>
        <v/>
      </c>
    </row>
    <row r="2711" spans="1:5" x14ac:dyDescent="0.25">
      <c r="A2711" t="s">
        <v>2630</v>
      </c>
      <c r="B2711" t="s">
        <v>2631</v>
      </c>
      <c r="C2711">
        <v>1949</v>
      </c>
      <c r="D2711">
        <f t="shared" si="42"/>
        <v>1277</v>
      </c>
      <c r="E2711" t="str" cm="1">
        <f t="array" ref="E2711">IFERROR(INDEX(_xlfn.UNIQUE($A$2:$A$5001), ROW(A2710)), "")</f>
        <v/>
      </c>
    </row>
    <row r="2712" spans="1:5" x14ac:dyDescent="0.25">
      <c r="A2712" t="s">
        <v>3137</v>
      </c>
      <c r="B2712" t="s">
        <v>3138</v>
      </c>
      <c r="C2712">
        <v>1990</v>
      </c>
      <c r="D2712">
        <f t="shared" si="42"/>
        <v>1278</v>
      </c>
      <c r="E2712" t="str" cm="1">
        <f t="array" ref="E2712">IFERROR(INDEX(_xlfn.UNIQUE($A$2:$A$5001), ROW(A2711)), "")</f>
        <v/>
      </c>
    </row>
    <row r="2713" spans="1:5" x14ac:dyDescent="0.25">
      <c r="A2713" t="s">
        <v>6229</v>
      </c>
      <c r="B2713" t="s">
        <v>6230</v>
      </c>
      <c r="C2713">
        <v>1974</v>
      </c>
      <c r="D2713">
        <f t="shared" si="42"/>
        <v>1279</v>
      </c>
      <c r="E2713" t="str" cm="1">
        <f t="array" ref="E2713">IFERROR(INDEX(_xlfn.UNIQUE($A$2:$A$5001), ROW(A2712)), "")</f>
        <v/>
      </c>
    </row>
    <row r="2714" spans="1:5" x14ac:dyDescent="0.25">
      <c r="A2714" t="s">
        <v>298</v>
      </c>
      <c r="B2714" t="s">
        <v>299</v>
      </c>
      <c r="C2714">
        <v>1994</v>
      </c>
      <c r="D2714">
        <f t="shared" si="42"/>
        <v>1280</v>
      </c>
      <c r="E2714" t="str" cm="1">
        <f t="array" ref="E2714">IFERROR(INDEX(_xlfn.UNIQUE($A$2:$A$5001), ROW(A2713)), "")</f>
        <v/>
      </c>
    </row>
    <row r="2715" spans="1:5" x14ac:dyDescent="0.25">
      <c r="A2715" t="s">
        <v>298</v>
      </c>
      <c r="B2715" t="s">
        <v>383</v>
      </c>
      <c r="C2715">
        <v>1995</v>
      </c>
      <c r="D2715">
        <f t="shared" si="42"/>
        <v>1280</v>
      </c>
      <c r="E2715" t="str" cm="1">
        <f t="array" ref="E2715">IFERROR(INDEX(_xlfn.UNIQUE($A$2:$A$5001), ROW(A2714)), "")</f>
        <v/>
      </c>
    </row>
    <row r="2716" spans="1:5" x14ac:dyDescent="0.25">
      <c r="A2716" t="s">
        <v>298</v>
      </c>
      <c r="B2716" t="s">
        <v>455</v>
      </c>
      <c r="C2716">
        <v>2005</v>
      </c>
      <c r="D2716">
        <f t="shared" si="42"/>
        <v>1280</v>
      </c>
      <c r="E2716" t="str" cm="1">
        <f t="array" ref="E2716">IFERROR(INDEX(_xlfn.UNIQUE($A$2:$A$5001), ROW(A2715)), "")</f>
        <v/>
      </c>
    </row>
    <row r="2717" spans="1:5" x14ac:dyDescent="0.25">
      <c r="A2717" t="s">
        <v>298</v>
      </c>
      <c r="B2717" t="s">
        <v>863</v>
      </c>
      <c r="C2717">
        <v>1990</v>
      </c>
      <c r="D2717">
        <f t="shared" si="42"/>
        <v>1280</v>
      </c>
      <c r="E2717" t="str" cm="1">
        <f t="array" ref="E2717">IFERROR(INDEX(_xlfn.UNIQUE($A$2:$A$5001), ROW(A2716)), "")</f>
        <v/>
      </c>
    </row>
    <row r="2718" spans="1:5" x14ac:dyDescent="0.25">
      <c r="A2718" t="s">
        <v>298</v>
      </c>
      <c r="B2718" t="s">
        <v>916</v>
      </c>
      <c r="C2718">
        <v>1993</v>
      </c>
      <c r="D2718">
        <f t="shared" si="42"/>
        <v>1280</v>
      </c>
      <c r="E2718" t="str" cm="1">
        <f t="array" ref="E2718">IFERROR(INDEX(_xlfn.UNIQUE($A$2:$A$5001), ROW(A2717)), "")</f>
        <v/>
      </c>
    </row>
    <row r="2719" spans="1:5" x14ac:dyDescent="0.25">
      <c r="A2719" t="s">
        <v>298</v>
      </c>
      <c r="B2719" t="s">
        <v>823</v>
      </c>
      <c r="C2719">
        <v>1997</v>
      </c>
      <c r="D2719">
        <f t="shared" si="42"/>
        <v>1280</v>
      </c>
      <c r="E2719" t="str" cm="1">
        <f t="array" ref="E2719">IFERROR(INDEX(_xlfn.UNIQUE($A$2:$A$5001), ROW(A2718)), "")</f>
        <v/>
      </c>
    </row>
    <row r="2720" spans="1:5" x14ac:dyDescent="0.25">
      <c r="A2720" t="s">
        <v>298</v>
      </c>
      <c r="B2720" t="s">
        <v>1342</v>
      </c>
      <c r="C2720">
        <v>1999</v>
      </c>
      <c r="D2720">
        <f t="shared" si="42"/>
        <v>1280</v>
      </c>
      <c r="E2720" t="str" cm="1">
        <f t="array" ref="E2720">IFERROR(INDEX(_xlfn.UNIQUE($A$2:$A$5001), ROW(A2719)), "")</f>
        <v/>
      </c>
    </row>
    <row r="2721" spans="1:5" x14ac:dyDescent="0.25">
      <c r="A2721" t="s">
        <v>298</v>
      </c>
      <c r="B2721" t="s">
        <v>1370</v>
      </c>
      <c r="C2721">
        <v>1992</v>
      </c>
      <c r="D2721">
        <f t="shared" si="42"/>
        <v>1280</v>
      </c>
      <c r="E2721" t="str" cm="1">
        <f t="array" ref="E2721">IFERROR(INDEX(_xlfn.UNIQUE($A$2:$A$5001), ROW(A2720)), "")</f>
        <v/>
      </c>
    </row>
    <row r="2722" spans="1:5" x14ac:dyDescent="0.25">
      <c r="A2722" t="s">
        <v>298</v>
      </c>
      <c r="B2722" t="s">
        <v>684</v>
      </c>
      <c r="C2722">
        <v>1993</v>
      </c>
      <c r="D2722">
        <f t="shared" si="42"/>
        <v>1280</v>
      </c>
      <c r="E2722" t="str" cm="1">
        <f t="array" ref="E2722">IFERROR(INDEX(_xlfn.UNIQUE($A$2:$A$5001), ROW(A2721)), "")</f>
        <v/>
      </c>
    </row>
    <row r="2723" spans="1:5" x14ac:dyDescent="0.25">
      <c r="A2723" t="s">
        <v>298</v>
      </c>
      <c r="B2723" t="s">
        <v>1623</v>
      </c>
      <c r="C2723">
        <v>1995</v>
      </c>
      <c r="D2723">
        <f t="shared" si="42"/>
        <v>1280</v>
      </c>
      <c r="E2723" t="str" cm="1">
        <f t="array" ref="E2723">IFERROR(INDEX(_xlfn.UNIQUE($A$2:$A$5001), ROW(A2722)), "")</f>
        <v/>
      </c>
    </row>
    <row r="2724" spans="1:5" x14ac:dyDescent="0.25">
      <c r="A2724" t="s">
        <v>298</v>
      </c>
      <c r="B2724" t="s">
        <v>1856</v>
      </c>
      <c r="C2724">
        <v>1996</v>
      </c>
      <c r="D2724">
        <f t="shared" si="42"/>
        <v>1280</v>
      </c>
      <c r="E2724" t="str" cm="1">
        <f t="array" ref="E2724">IFERROR(INDEX(_xlfn.UNIQUE($A$2:$A$5001), ROW(A2723)), "")</f>
        <v/>
      </c>
    </row>
    <row r="2725" spans="1:5" x14ac:dyDescent="0.25">
      <c r="A2725" t="s">
        <v>298</v>
      </c>
      <c r="B2725" t="s">
        <v>2188</v>
      </c>
      <c r="C2725">
        <v>1991</v>
      </c>
      <c r="D2725">
        <f t="shared" si="42"/>
        <v>1280</v>
      </c>
      <c r="E2725" t="str" cm="1">
        <f t="array" ref="E2725">IFERROR(INDEX(_xlfn.UNIQUE($A$2:$A$5001), ROW(A2724)), "")</f>
        <v/>
      </c>
    </row>
    <row r="2726" spans="1:5" x14ac:dyDescent="0.25">
      <c r="A2726" t="s">
        <v>298</v>
      </c>
      <c r="B2726" t="s">
        <v>2220</v>
      </c>
      <c r="C2726">
        <v>1991</v>
      </c>
      <c r="D2726">
        <f t="shared" si="42"/>
        <v>1280</v>
      </c>
      <c r="E2726" t="str" cm="1">
        <f t="array" ref="E2726">IFERROR(INDEX(_xlfn.UNIQUE($A$2:$A$5001), ROW(A2725)), "")</f>
        <v/>
      </c>
    </row>
    <row r="2727" spans="1:5" x14ac:dyDescent="0.25">
      <c r="A2727" t="s">
        <v>298</v>
      </c>
      <c r="B2727" t="s">
        <v>1005</v>
      </c>
      <c r="C2727">
        <v>2005</v>
      </c>
      <c r="D2727">
        <f t="shared" si="42"/>
        <v>1280</v>
      </c>
      <c r="E2727" t="str" cm="1">
        <f t="array" ref="E2727">IFERROR(INDEX(_xlfn.UNIQUE($A$2:$A$5001), ROW(A2726)), "")</f>
        <v/>
      </c>
    </row>
    <row r="2728" spans="1:5" x14ac:dyDescent="0.25">
      <c r="A2728" t="s">
        <v>298</v>
      </c>
      <c r="B2728" t="s">
        <v>2845</v>
      </c>
      <c r="C2728">
        <v>2008</v>
      </c>
      <c r="D2728">
        <f t="shared" si="42"/>
        <v>1280</v>
      </c>
      <c r="E2728" t="str" cm="1">
        <f t="array" ref="E2728">IFERROR(INDEX(_xlfn.UNIQUE($A$2:$A$5001), ROW(A2727)), "")</f>
        <v/>
      </c>
    </row>
    <row r="2729" spans="1:5" x14ac:dyDescent="0.25">
      <c r="A2729" t="s">
        <v>298</v>
      </c>
      <c r="B2729" t="s">
        <v>2856</v>
      </c>
      <c r="C2729">
        <v>2006</v>
      </c>
      <c r="D2729">
        <f t="shared" si="42"/>
        <v>1280</v>
      </c>
      <c r="E2729" t="str" cm="1">
        <f t="array" ref="E2729">IFERROR(INDEX(_xlfn.UNIQUE($A$2:$A$5001), ROW(A2728)), "")</f>
        <v/>
      </c>
    </row>
    <row r="2730" spans="1:5" x14ac:dyDescent="0.25">
      <c r="A2730" t="s">
        <v>298</v>
      </c>
      <c r="B2730" t="s">
        <v>2987</v>
      </c>
      <c r="C2730">
        <v>1998</v>
      </c>
      <c r="D2730">
        <f t="shared" si="42"/>
        <v>1280</v>
      </c>
      <c r="E2730" t="str" cm="1">
        <f t="array" ref="E2730">IFERROR(INDEX(_xlfn.UNIQUE($A$2:$A$5001), ROW(A2729)), "")</f>
        <v/>
      </c>
    </row>
    <row r="2731" spans="1:5" x14ac:dyDescent="0.25">
      <c r="A2731" t="s">
        <v>298</v>
      </c>
      <c r="B2731" t="s">
        <v>3336</v>
      </c>
      <c r="C2731">
        <v>1990</v>
      </c>
      <c r="D2731">
        <f t="shared" si="42"/>
        <v>1280</v>
      </c>
      <c r="E2731" t="str" cm="1">
        <f t="array" ref="E2731">IFERROR(INDEX(_xlfn.UNIQUE($A$2:$A$5001), ROW(A2730)), "")</f>
        <v/>
      </c>
    </row>
    <row r="2732" spans="1:5" x14ac:dyDescent="0.25">
      <c r="A2732" t="s">
        <v>298</v>
      </c>
      <c r="B2732" t="s">
        <v>3804</v>
      </c>
      <c r="C2732">
        <v>1994</v>
      </c>
      <c r="D2732">
        <f t="shared" si="42"/>
        <v>1280</v>
      </c>
      <c r="E2732" t="str" cm="1">
        <f t="array" ref="E2732">IFERROR(INDEX(_xlfn.UNIQUE($A$2:$A$5001), ROW(A2731)), "")</f>
        <v/>
      </c>
    </row>
    <row r="2733" spans="1:5" x14ac:dyDescent="0.25">
      <c r="A2733" t="s">
        <v>298</v>
      </c>
      <c r="B2733" t="s">
        <v>4507</v>
      </c>
      <c r="C2733">
        <v>1992</v>
      </c>
      <c r="D2733">
        <f t="shared" si="42"/>
        <v>1280</v>
      </c>
      <c r="E2733" t="str" cm="1">
        <f t="array" ref="E2733">IFERROR(INDEX(_xlfn.UNIQUE($A$2:$A$5001), ROW(A2732)), "")</f>
        <v/>
      </c>
    </row>
    <row r="2734" spans="1:5" x14ac:dyDescent="0.25">
      <c r="A2734" t="s">
        <v>298</v>
      </c>
      <c r="B2734" t="s">
        <v>3797</v>
      </c>
      <c r="C2734">
        <v>2001</v>
      </c>
      <c r="D2734">
        <f t="shared" si="42"/>
        <v>1280</v>
      </c>
      <c r="E2734" t="str" cm="1">
        <f t="array" ref="E2734">IFERROR(INDEX(_xlfn.UNIQUE($A$2:$A$5001), ROW(A2733)), "")</f>
        <v/>
      </c>
    </row>
    <row r="2735" spans="1:5" x14ac:dyDescent="0.25">
      <c r="A2735" t="s">
        <v>298</v>
      </c>
      <c r="B2735" t="s">
        <v>5300</v>
      </c>
      <c r="C2735">
        <v>2002</v>
      </c>
      <c r="D2735">
        <f t="shared" si="42"/>
        <v>1280</v>
      </c>
      <c r="E2735" t="str" cm="1">
        <f t="array" ref="E2735">IFERROR(INDEX(_xlfn.UNIQUE($A$2:$A$5001), ROW(A2734)), "")</f>
        <v/>
      </c>
    </row>
    <row r="2736" spans="1:5" x14ac:dyDescent="0.25">
      <c r="A2736" t="s">
        <v>298</v>
      </c>
      <c r="B2736" t="s">
        <v>5463</v>
      </c>
      <c r="C2736">
        <v>2000</v>
      </c>
      <c r="D2736">
        <f t="shared" si="42"/>
        <v>1280</v>
      </c>
      <c r="E2736" t="str" cm="1">
        <f t="array" ref="E2736">IFERROR(INDEX(_xlfn.UNIQUE($A$2:$A$5001), ROW(A2735)), "")</f>
        <v/>
      </c>
    </row>
    <row r="2737" spans="1:5" x14ac:dyDescent="0.25">
      <c r="A2737" t="s">
        <v>298</v>
      </c>
      <c r="B2737" t="s">
        <v>5699</v>
      </c>
      <c r="C2737">
        <v>2005</v>
      </c>
      <c r="D2737">
        <f t="shared" si="42"/>
        <v>1280</v>
      </c>
      <c r="E2737" t="str" cm="1">
        <f t="array" ref="E2737">IFERROR(INDEX(_xlfn.UNIQUE($A$2:$A$5001), ROW(A2736)), "")</f>
        <v/>
      </c>
    </row>
    <row r="2738" spans="1:5" x14ac:dyDescent="0.25">
      <c r="A2738" t="s">
        <v>298</v>
      </c>
      <c r="B2738" t="s">
        <v>5812</v>
      </c>
      <c r="C2738">
        <v>1999</v>
      </c>
      <c r="D2738">
        <f t="shared" si="42"/>
        <v>1280</v>
      </c>
      <c r="E2738" t="str" cm="1">
        <f t="array" ref="E2738">IFERROR(INDEX(_xlfn.UNIQUE($A$2:$A$5001), ROW(A2737)), "")</f>
        <v/>
      </c>
    </row>
    <row r="2739" spans="1:5" x14ac:dyDescent="0.25">
      <c r="A2739" t="s">
        <v>298</v>
      </c>
      <c r="B2739" t="s">
        <v>6213</v>
      </c>
      <c r="C2739">
        <v>1992</v>
      </c>
      <c r="D2739">
        <f t="shared" si="42"/>
        <v>1280</v>
      </c>
      <c r="E2739" t="str" cm="1">
        <f t="array" ref="E2739">IFERROR(INDEX(_xlfn.UNIQUE($A$2:$A$5001), ROW(A2738)), "")</f>
        <v/>
      </c>
    </row>
    <row r="2740" spans="1:5" x14ac:dyDescent="0.25">
      <c r="A2740" t="s">
        <v>298</v>
      </c>
      <c r="B2740" t="s">
        <v>6571</v>
      </c>
      <c r="C2740">
        <v>1991</v>
      </c>
      <c r="D2740">
        <f t="shared" si="42"/>
        <v>1280</v>
      </c>
      <c r="E2740" t="str" cm="1">
        <f t="array" ref="E2740">IFERROR(INDEX(_xlfn.UNIQUE($A$2:$A$5001), ROW(A2739)), "")</f>
        <v/>
      </c>
    </row>
    <row r="2741" spans="1:5" x14ac:dyDescent="0.25">
      <c r="A2741" t="s">
        <v>365</v>
      </c>
      <c r="B2741" t="s">
        <v>366</v>
      </c>
      <c r="C2741">
        <v>1995</v>
      </c>
      <c r="D2741">
        <f t="shared" si="42"/>
        <v>1281</v>
      </c>
      <c r="E2741" t="str" cm="1">
        <f t="array" ref="E2741">IFERROR(INDEX(_xlfn.UNIQUE($A$2:$A$5001), ROW(A2740)), "")</f>
        <v/>
      </c>
    </row>
    <row r="2742" spans="1:5" x14ac:dyDescent="0.25">
      <c r="A2742" t="s">
        <v>5340</v>
      </c>
      <c r="B2742" t="s">
        <v>602</v>
      </c>
      <c r="C2742">
        <v>2000</v>
      </c>
      <c r="D2742">
        <f t="shared" si="42"/>
        <v>1282</v>
      </c>
      <c r="E2742" t="str" cm="1">
        <f t="array" ref="E2742">IFERROR(INDEX(_xlfn.UNIQUE($A$2:$A$5001), ROW(A2741)), "")</f>
        <v/>
      </c>
    </row>
    <row r="2743" spans="1:5" x14ac:dyDescent="0.25">
      <c r="A2743" t="s">
        <v>1089</v>
      </c>
      <c r="B2743" t="s">
        <v>1090</v>
      </c>
      <c r="C2743">
        <v>1998</v>
      </c>
      <c r="D2743">
        <f t="shared" si="42"/>
        <v>1283</v>
      </c>
      <c r="E2743" t="str" cm="1">
        <f t="array" ref="E2743">IFERROR(INDEX(_xlfn.UNIQUE($A$2:$A$5001), ROW(A2742)), "")</f>
        <v/>
      </c>
    </row>
    <row r="2744" spans="1:5" x14ac:dyDescent="0.25">
      <c r="A2744" t="s">
        <v>6344</v>
      </c>
      <c r="B2744" t="s">
        <v>6345</v>
      </c>
      <c r="C2744">
        <v>1977</v>
      </c>
      <c r="D2744">
        <f t="shared" si="42"/>
        <v>1284</v>
      </c>
      <c r="E2744" t="str" cm="1">
        <f t="array" ref="E2744">IFERROR(INDEX(_xlfn.UNIQUE($A$2:$A$5001), ROW(A2743)), "")</f>
        <v/>
      </c>
    </row>
    <row r="2745" spans="1:5" x14ac:dyDescent="0.25">
      <c r="A2745" t="s">
        <v>4900</v>
      </c>
      <c r="B2745" t="s">
        <v>4901</v>
      </c>
      <c r="C2745">
        <v>1973</v>
      </c>
      <c r="D2745">
        <f t="shared" si="42"/>
        <v>1285</v>
      </c>
      <c r="E2745" t="str" cm="1">
        <f t="array" ref="E2745">IFERROR(INDEX(_xlfn.UNIQUE($A$2:$A$5001), ROW(A2744)), "")</f>
        <v/>
      </c>
    </row>
    <row r="2746" spans="1:5" x14ac:dyDescent="0.25">
      <c r="A2746" t="s">
        <v>5908</v>
      </c>
      <c r="B2746" t="s">
        <v>5909</v>
      </c>
      <c r="C2746">
        <v>1985</v>
      </c>
      <c r="D2746">
        <f t="shared" si="42"/>
        <v>1286</v>
      </c>
      <c r="E2746" t="str" cm="1">
        <f t="array" ref="E2746">IFERROR(INDEX(_xlfn.UNIQUE($A$2:$A$5001), ROW(A2745)), "")</f>
        <v/>
      </c>
    </row>
    <row r="2747" spans="1:5" x14ac:dyDescent="0.25">
      <c r="A2747" t="s">
        <v>5482</v>
      </c>
      <c r="B2747" t="s">
        <v>515</v>
      </c>
      <c r="C2747">
        <v>2002</v>
      </c>
      <c r="D2747">
        <f t="shared" si="42"/>
        <v>1287</v>
      </c>
      <c r="E2747" t="str" cm="1">
        <f t="array" ref="E2747">IFERROR(INDEX(_xlfn.UNIQUE($A$2:$A$5001), ROW(A2746)), "")</f>
        <v/>
      </c>
    </row>
    <row r="2748" spans="1:5" x14ac:dyDescent="0.25">
      <c r="A2748" t="s">
        <v>3644</v>
      </c>
      <c r="B2748" t="s">
        <v>3645</v>
      </c>
      <c r="C2748">
        <v>1977</v>
      </c>
      <c r="D2748">
        <f t="shared" si="42"/>
        <v>1288</v>
      </c>
      <c r="E2748" t="str" cm="1">
        <f t="array" ref="E2748">IFERROR(INDEX(_xlfn.UNIQUE($A$2:$A$5001), ROW(A2747)), "")</f>
        <v/>
      </c>
    </row>
    <row r="2749" spans="1:5" x14ac:dyDescent="0.25">
      <c r="A2749" t="s">
        <v>5856</v>
      </c>
      <c r="B2749" t="s">
        <v>5857</v>
      </c>
      <c r="C2749">
        <v>1958</v>
      </c>
      <c r="D2749">
        <f t="shared" si="42"/>
        <v>1289</v>
      </c>
      <c r="E2749" t="str" cm="1">
        <f t="array" ref="E2749">IFERROR(INDEX(_xlfn.UNIQUE($A$2:$A$5001), ROW(A2748)), "")</f>
        <v/>
      </c>
    </row>
    <row r="2750" spans="1:5" x14ac:dyDescent="0.25">
      <c r="A2750" t="s">
        <v>669</v>
      </c>
      <c r="B2750" t="s">
        <v>670</v>
      </c>
      <c r="C2750">
        <v>2005</v>
      </c>
      <c r="D2750">
        <f t="shared" si="42"/>
        <v>1290</v>
      </c>
      <c r="E2750" t="str" cm="1">
        <f t="array" ref="E2750">IFERROR(INDEX(_xlfn.UNIQUE($A$2:$A$5001), ROW(A2749)), "")</f>
        <v/>
      </c>
    </row>
    <row r="2751" spans="1:5" x14ac:dyDescent="0.25">
      <c r="A2751" t="s">
        <v>1434</v>
      </c>
      <c r="B2751" t="s">
        <v>1435</v>
      </c>
      <c r="C2751">
        <v>1951</v>
      </c>
      <c r="D2751">
        <f t="shared" si="42"/>
        <v>1291</v>
      </c>
      <c r="E2751" t="str" cm="1">
        <f t="array" ref="E2751">IFERROR(INDEX(_xlfn.UNIQUE($A$2:$A$5001), ROW(A2750)), "")</f>
        <v/>
      </c>
    </row>
    <row r="2752" spans="1:5" x14ac:dyDescent="0.25">
      <c r="A2752" t="s">
        <v>1434</v>
      </c>
      <c r="B2752" t="s">
        <v>3139</v>
      </c>
      <c r="C2752">
        <v>1952</v>
      </c>
      <c r="D2752">
        <f t="shared" si="42"/>
        <v>1291</v>
      </c>
      <c r="E2752" t="str" cm="1">
        <f t="array" ref="E2752">IFERROR(INDEX(_xlfn.UNIQUE($A$2:$A$5001), ROW(A2751)), "")</f>
        <v/>
      </c>
    </row>
    <row r="2753" spans="1:5" x14ac:dyDescent="0.25">
      <c r="A2753" t="s">
        <v>1434</v>
      </c>
      <c r="B2753" t="s">
        <v>3926</v>
      </c>
      <c r="C2753">
        <v>1951</v>
      </c>
      <c r="D2753">
        <f t="shared" si="42"/>
        <v>1291</v>
      </c>
      <c r="E2753" t="str" cm="1">
        <f t="array" ref="E2753">IFERROR(INDEX(_xlfn.UNIQUE($A$2:$A$5001), ROW(A2752)), "")</f>
        <v/>
      </c>
    </row>
    <row r="2754" spans="1:5" x14ac:dyDescent="0.25">
      <c r="A2754" t="s">
        <v>1386</v>
      </c>
      <c r="B2754" t="s">
        <v>1387</v>
      </c>
      <c r="C2754">
        <v>2004</v>
      </c>
      <c r="D2754">
        <f t="shared" ref="D2754:D2817" si="43">IF(A2753="","",MATCH(A2754,_xlfn.UNIQUE(A:A),0))</f>
        <v>1292</v>
      </c>
      <c r="E2754" t="str" cm="1">
        <f t="array" ref="E2754">IFERROR(INDEX(_xlfn.UNIQUE($A$2:$A$5001), ROW(A2753)), "")</f>
        <v/>
      </c>
    </row>
    <row r="2755" spans="1:5" x14ac:dyDescent="0.25">
      <c r="A2755" t="s">
        <v>4579</v>
      </c>
      <c r="B2755" t="s">
        <v>4580</v>
      </c>
      <c r="C2755">
        <v>1921</v>
      </c>
      <c r="D2755">
        <f t="shared" si="43"/>
        <v>1293</v>
      </c>
      <c r="E2755" t="str" cm="1">
        <f t="array" ref="E2755">IFERROR(INDEX(_xlfn.UNIQUE($A$2:$A$5001), ROW(A2754)), "")</f>
        <v/>
      </c>
    </row>
    <row r="2756" spans="1:5" x14ac:dyDescent="0.25">
      <c r="A2756" t="s">
        <v>4579</v>
      </c>
      <c r="B2756" t="s">
        <v>4666</v>
      </c>
      <c r="C2756">
        <v>1919</v>
      </c>
      <c r="D2756">
        <f t="shared" si="43"/>
        <v>1293</v>
      </c>
      <c r="E2756" t="str" cm="1">
        <f t="array" ref="E2756">IFERROR(INDEX(_xlfn.UNIQUE($A$2:$A$5001), ROW(A2755)), "")</f>
        <v/>
      </c>
    </row>
    <row r="2757" spans="1:5" x14ac:dyDescent="0.25">
      <c r="A2757" t="s">
        <v>4579</v>
      </c>
      <c r="B2757" t="s">
        <v>5116</v>
      </c>
      <c r="C2757">
        <v>1925</v>
      </c>
      <c r="D2757">
        <f t="shared" si="43"/>
        <v>1293</v>
      </c>
      <c r="E2757" t="str" cm="1">
        <f t="array" ref="E2757">IFERROR(INDEX(_xlfn.UNIQUE($A$2:$A$5001), ROW(A2756)), "")</f>
        <v/>
      </c>
    </row>
    <row r="2758" spans="1:5" x14ac:dyDescent="0.25">
      <c r="A2758" t="s">
        <v>4643</v>
      </c>
      <c r="B2758" t="s">
        <v>4644</v>
      </c>
      <c r="C2758">
        <v>1960</v>
      </c>
      <c r="D2758">
        <f t="shared" si="43"/>
        <v>1294</v>
      </c>
      <c r="E2758" t="str" cm="1">
        <f t="array" ref="E2758">IFERROR(INDEX(_xlfn.UNIQUE($A$2:$A$5001), ROW(A2757)), "")</f>
        <v/>
      </c>
    </row>
    <row r="2759" spans="1:5" x14ac:dyDescent="0.25">
      <c r="A2759" t="s">
        <v>2550</v>
      </c>
      <c r="B2759" t="s">
        <v>2551</v>
      </c>
      <c r="C2759">
        <v>1996</v>
      </c>
      <c r="D2759">
        <f t="shared" si="43"/>
        <v>1295</v>
      </c>
      <c r="E2759" t="str" cm="1">
        <f t="array" ref="E2759">IFERROR(INDEX(_xlfn.UNIQUE($A$2:$A$5001), ROW(A2758)), "")</f>
        <v/>
      </c>
    </row>
    <row r="2760" spans="1:5" x14ac:dyDescent="0.25">
      <c r="A2760" t="s">
        <v>6395</v>
      </c>
      <c r="B2760" t="s">
        <v>6396</v>
      </c>
      <c r="C2760">
        <v>1995</v>
      </c>
      <c r="D2760">
        <f t="shared" si="43"/>
        <v>1296</v>
      </c>
      <c r="E2760" t="str" cm="1">
        <f t="array" ref="E2760">IFERROR(INDEX(_xlfn.UNIQUE($A$2:$A$5001), ROW(A2759)), "")</f>
        <v/>
      </c>
    </row>
    <row r="2761" spans="1:5" x14ac:dyDescent="0.25">
      <c r="A2761" t="s">
        <v>5485</v>
      </c>
      <c r="B2761" t="s">
        <v>5486</v>
      </c>
      <c r="C2761">
        <v>2007</v>
      </c>
      <c r="D2761">
        <f t="shared" si="43"/>
        <v>1297</v>
      </c>
      <c r="E2761" t="str" cm="1">
        <f t="array" ref="E2761">IFERROR(INDEX(_xlfn.UNIQUE($A$2:$A$5001), ROW(A2760)), "")</f>
        <v/>
      </c>
    </row>
    <row r="2762" spans="1:5" x14ac:dyDescent="0.25">
      <c r="A2762" t="s">
        <v>2406</v>
      </c>
      <c r="B2762" t="s">
        <v>340</v>
      </c>
      <c r="C2762">
        <v>1991</v>
      </c>
      <c r="D2762">
        <f t="shared" si="43"/>
        <v>1298</v>
      </c>
      <c r="E2762" t="str" cm="1">
        <f t="array" ref="E2762">IFERROR(INDEX(_xlfn.UNIQUE($A$2:$A$5001), ROW(A2761)), "")</f>
        <v/>
      </c>
    </row>
    <row r="2763" spans="1:5" x14ac:dyDescent="0.25">
      <c r="A2763" t="s">
        <v>3609</v>
      </c>
      <c r="B2763" t="s">
        <v>1491</v>
      </c>
      <c r="C2763">
        <v>1969</v>
      </c>
      <c r="D2763">
        <f t="shared" si="43"/>
        <v>1299</v>
      </c>
      <c r="E2763" t="str" cm="1">
        <f t="array" ref="E2763">IFERROR(INDEX(_xlfn.UNIQUE($A$2:$A$5001), ROW(A2762)), "")</f>
        <v/>
      </c>
    </row>
    <row r="2764" spans="1:5" x14ac:dyDescent="0.25">
      <c r="A2764" t="s">
        <v>3609</v>
      </c>
      <c r="B2764" t="s">
        <v>4234</v>
      </c>
      <c r="C2764">
        <v>1970</v>
      </c>
      <c r="D2764">
        <f t="shared" si="43"/>
        <v>1299</v>
      </c>
      <c r="E2764" t="str" cm="1">
        <f t="array" ref="E2764">IFERROR(INDEX(_xlfn.UNIQUE($A$2:$A$5001), ROW(A2763)), "")</f>
        <v/>
      </c>
    </row>
    <row r="2765" spans="1:5" x14ac:dyDescent="0.25">
      <c r="A2765" t="s">
        <v>1137</v>
      </c>
      <c r="B2765" t="s">
        <v>1138</v>
      </c>
      <c r="C2765">
        <v>2004</v>
      </c>
      <c r="D2765">
        <f t="shared" si="43"/>
        <v>1300</v>
      </c>
      <c r="E2765" t="str" cm="1">
        <f t="array" ref="E2765">IFERROR(INDEX(_xlfn.UNIQUE($A$2:$A$5001), ROW(A2764)), "")</f>
        <v/>
      </c>
    </row>
    <row r="2766" spans="1:5" x14ac:dyDescent="0.25">
      <c r="A2766" t="s">
        <v>1137</v>
      </c>
      <c r="B2766" t="s">
        <v>1534</v>
      </c>
      <c r="C2766">
        <v>2004</v>
      </c>
      <c r="D2766">
        <f t="shared" si="43"/>
        <v>1300</v>
      </c>
      <c r="E2766" t="str" cm="1">
        <f t="array" ref="E2766">IFERROR(INDEX(_xlfn.UNIQUE($A$2:$A$5001), ROW(A2765)), "")</f>
        <v/>
      </c>
    </row>
    <row r="2767" spans="1:5" x14ac:dyDescent="0.25">
      <c r="A2767" t="s">
        <v>1137</v>
      </c>
      <c r="B2767" t="s">
        <v>1632</v>
      </c>
      <c r="C2767">
        <v>2007</v>
      </c>
      <c r="D2767">
        <f t="shared" si="43"/>
        <v>1300</v>
      </c>
      <c r="E2767" t="str" cm="1">
        <f t="array" ref="E2767">IFERROR(INDEX(_xlfn.UNIQUE($A$2:$A$5001), ROW(A2766)), "")</f>
        <v/>
      </c>
    </row>
    <row r="2768" spans="1:5" x14ac:dyDescent="0.25">
      <c r="A2768" t="s">
        <v>1137</v>
      </c>
      <c r="B2768" t="s">
        <v>2019</v>
      </c>
      <c r="C2768">
        <v>2012</v>
      </c>
      <c r="D2768">
        <f t="shared" si="43"/>
        <v>1300</v>
      </c>
      <c r="E2768" t="str" cm="1">
        <f t="array" ref="E2768">IFERROR(INDEX(_xlfn.UNIQUE($A$2:$A$5001), ROW(A2767)), "")</f>
        <v/>
      </c>
    </row>
    <row r="2769" spans="1:5" x14ac:dyDescent="0.25">
      <c r="A2769" t="s">
        <v>1137</v>
      </c>
      <c r="B2769" t="s">
        <v>5130</v>
      </c>
      <c r="C2769">
        <v>2005</v>
      </c>
      <c r="D2769">
        <f t="shared" si="43"/>
        <v>1300</v>
      </c>
      <c r="E2769" t="str" cm="1">
        <f t="array" ref="E2769">IFERROR(INDEX(_xlfn.UNIQUE($A$2:$A$5001), ROW(A2768)), "")</f>
        <v/>
      </c>
    </row>
    <row r="2770" spans="1:5" x14ac:dyDescent="0.25">
      <c r="A2770" t="s">
        <v>1137</v>
      </c>
      <c r="B2770" t="s">
        <v>6355</v>
      </c>
      <c r="C2770">
        <v>2007</v>
      </c>
      <c r="D2770">
        <f t="shared" si="43"/>
        <v>1300</v>
      </c>
      <c r="E2770" t="str" cm="1">
        <f t="array" ref="E2770">IFERROR(INDEX(_xlfn.UNIQUE($A$2:$A$5001), ROW(A2769)), "")</f>
        <v/>
      </c>
    </row>
    <row r="2771" spans="1:5" x14ac:dyDescent="0.25">
      <c r="A2771" t="s">
        <v>1137</v>
      </c>
      <c r="B2771" t="s">
        <v>6824</v>
      </c>
      <c r="C2771">
        <v>2003</v>
      </c>
      <c r="D2771">
        <f t="shared" si="43"/>
        <v>1300</v>
      </c>
      <c r="E2771" t="str" cm="1">
        <f t="array" ref="E2771">IFERROR(INDEX(_xlfn.UNIQUE($A$2:$A$5001), ROW(A2770)), "")</f>
        <v/>
      </c>
    </row>
    <row r="2772" spans="1:5" x14ac:dyDescent="0.25">
      <c r="A2772" t="s">
        <v>585</v>
      </c>
      <c r="B2772" t="s">
        <v>586</v>
      </c>
      <c r="C2772">
        <v>2011</v>
      </c>
      <c r="D2772">
        <f t="shared" si="43"/>
        <v>1301</v>
      </c>
      <c r="E2772" t="str" cm="1">
        <f t="array" ref="E2772">IFERROR(INDEX(_xlfn.UNIQUE($A$2:$A$5001), ROW(A2771)), "")</f>
        <v/>
      </c>
    </row>
    <row r="2773" spans="1:5" x14ac:dyDescent="0.25">
      <c r="A2773" t="s">
        <v>2388</v>
      </c>
      <c r="B2773" t="s">
        <v>2389</v>
      </c>
      <c r="C2773">
        <v>2012</v>
      </c>
      <c r="D2773">
        <f t="shared" si="43"/>
        <v>1302</v>
      </c>
      <c r="E2773" t="str" cm="1">
        <f t="array" ref="E2773">IFERROR(INDEX(_xlfn.UNIQUE($A$2:$A$5001), ROW(A2772)), "")</f>
        <v/>
      </c>
    </row>
    <row r="2774" spans="1:5" x14ac:dyDescent="0.25">
      <c r="A2774" t="s">
        <v>2045</v>
      </c>
      <c r="B2774" t="s">
        <v>2046</v>
      </c>
      <c r="C2774">
        <v>1987</v>
      </c>
      <c r="D2774">
        <f t="shared" si="43"/>
        <v>1303</v>
      </c>
      <c r="E2774" t="str" cm="1">
        <f t="array" ref="E2774">IFERROR(INDEX(_xlfn.UNIQUE($A$2:$A$5001), ROW(A2773)), "")</f>
        <v/>
      </c>
    </row>
    <row r="2775" spans="1:5" x14ac:dyDescent="0.25">
      <c r="A2775" t="s">
        <v>4380</v>
      </c>
      <c r="B2775" t="s">
        <v>4381</v>
      </c>
      <c r="C2775">
        <v>1978</v>
      </c>
      <c r="D2775">
        <f t="shared" si="43"/>
        <v>1304</v>
      </c>
      <c r="E2775" t="str" cm="1">
        <f t="array" ref="E2775">IFERROR(INDEX(_xlfn.UNIQUE($A$2:$A$5001), ROW(A2774)), "")</f>
        <v/>
      </c>
    </row>
    <row r="2776" spans="1:5" x14ac:dyDescent="0.25">
      <c r="A2776" t="s">
        <v>2382</v>
      </c>
      <c r="B2776" t="s">
        <v>1742</v>
      </c>
      <c r="C2776">
        <v>1964</v>
      </c>
      <c r="D2776">
        <f t="shared" si="43"/>
        <v>1305</v>
      </c>
      <c r="E2776" t="str" cm="1">
        <f t="array" ref="E2776">IFERROR(INDEX(_xlfn.UNIQUE($A$2:$A$5001), ROW(A2775)), "")</f>
        <v/>
      </c>
    </row>
    <row r="2777" spans="1:5" x14ac:dyDescent="0.25">
      <c r="A2777" t="s">
        <v>2382</v>
      </c>
      <c r="B2777" t="s">
        <v>4701</v>
      </c>
      <c r="C2777">
        <v>1963</v>
      </c>
      <c r="D2777">
        <f t="shared" si="43"/>
        <v>1305</v>
      </c>
      <c r="E2777" t="str" cm="1">
        <f t="array" ref="E2777">IFERROR(INDEX(_xlfn.UNIQUE($A$2:$A$5001), ROW(A2776)), "")</f>
        <v/>
      </c>
    </row>
    <row r="2778" spans="1:5" x14ac:dyDescent="0.25">
      <c r="A2778" t="s">
        <v>5150</v>
      </c>
      <c r="B2778" t="s">
        <v>5151</v>
      </c>
      <c r="C2778">
        <v>1939</v>
      </c>
      <c r="D2778">
        <f t="shared" si="43"/>
        <v>1306</v>
      </c>
      <c r="E2778" t="str" cm="1">
        <f t="array" ref="E2778">IFERROR(INDEX(_xlfn.UNIQUE($A$2:$A$5001), ROW(A2777)), "")</f>
        <v/>
      </c>
    </row>
    <row r="2779" spans="1:5" x14ac:dyDescent="0.25">
      <c r="A2779" t="s">
        <v>5645</v>
      </c>
      <c r="B2779" t="s">
        <v>5646</v>
      </c>
      <c r="C2779">
        <v>1980</v>
      </c>
      <c r="D2779">
        <f t="shared" si="43"/>
        <v>1307</v>
      </c>
      <c r="E2779" t="str" cm="1">
        <f t="array" ref="E2779">IFERROR(INDEX(_xlfn.UNIQUE($A$2:$A$5001), ROW(A2778)), "")</f>
        <v/>
      </c>
    </row>
    <row r="2780" spans="1:5" x14ac:dyDescent="0.25">
      <c r="A2780" t="s">
        <v>1919</v>
      </c>
      <c r="B2780" t="s">
        <v>1920</v>
      </c>
      <c r="C2780">
        <v>1989</v>
      </c>
      <c r="D2780">
        <f t="shared" si="43"/>
        <v>1308</v>
      </c>
      <c r="E2780" t="str" cm="1">
        <f t="array" ref="E2780">IFERROR(INDEX(_xlfn.UNIQUE($A$2:$A$5001), ROW(A2779)), "")</f>
        <v/>
      </c>
    </row>
    <row r="2781" spans="1:5" x14ac:dyDescent="0.25">
      <c r="A2781" t="s">
        <v>1919</v>
      </c>
      <c r="B2781" t="s">
        <v>4060</v>
      </c>
      <c r="C2781">
        <v>1991</v>
      </c>
      <c r="D2781">
        <f t="shared" si="43"/>
        <v>1308</v>
      </c>
      <c r="E2781" t="str" cm="1">
        <f t="array" ref="E2781">IFERROR(INDEX(_xlfn.UNIQUE($A$2:$A$5001), ROW(A2780)), "")</f>
        <v/>
      </c>
    </row>
    <row r="2782" spans="1:5" x14ac:dyDescent="0.25">
      <c r="A2782" t="s">
        <v>1919</v>
      </c>
      <c r="B2782" t="s">
        <v>5958</v>
      </c>
      <c r="C2782">
        <v>1989</v>
      </c>
      <c r="D2782">
        <f t="shared" si="43"/>
        <v>1308</v>
      </c>
      <c r="E2782" t="str" cm="1">
        <f t="array" ref="E2782">IFERROR(INDEX(_xlfn.UNIQUE($A$2:$A$5001), ROW(A2781)), "")</f>
        <v/>
      </c>
    </row>
    <row r="2783" spans="1:5" x14ac:dyDescent="0.25">
      <c r="A2783" t="s">
        <v>6273</v>
      </c>
      <c r="B2783" t="s">
        <v>6274</v>
      </c>
      <c r="C2783">
        <v>1981</v>
      </c>
      <c r="D2783">
        <f t="shared" si="43"/>
        <v>1309</v>
      </c>
      <c r="E2783" t="str" cm="1">
        <f t="array" ref="E2783">IFERROR(INDEX(_xlfn.UNIQUE($A$2:$A$5001), ROW(A2782)), "")</f>
        <v/>
      </c>
    </row>
    <row r="2784" spans="1:5" x14ac:dyDescent="0.25">
      <c r="A2784" t="s">
        <v>3272</v>
      </c>
      <c r="B2784" t="s">
        <v>3273</v>
      </c>
      <c r="C2784">
        <v>1959</v>
      </c>
      <c r="D2784">
        <f t="shared" si="43"/>
        <v>1310</v>
      </c>
      <c r="E2784" t="str" cm="1">
        <f t="array" ref="E2784">IFERROR(INDEX(_xlfn.UNIQUE($A$2:$A$5001), ROW(A2783)), "")</f>
        <v/>
      </c>
    </row>
    <row r="2785" spans="1:5" x14ac:dyDescent="0.25">
      <c r="A2785" t="s">
        <v>776</v>
      </c>
      <c r="B2785" t="s">
        <v>777</v>
      </c>
      <c r="C2785">
        <v>1968</v>
      </c>
      <c r="D2785">
        <f t="shared" si="43"/>
        <v>1311</v>
      </c>
      <c r="E2785" t="str" cm="1">
        <f t="array" ref="E2785">IFERROR(INDEX(_xlfn.UNIQUE($A$2:$A$5001), ROW(A2784)), "")</f>
        <v/>
      </c>
    </row>
    <row r="2786" spans="1:5" x14ac:dyDescent="0.25">
      <c r="A2786" t="s">
        <v>776</v>
      </c>
      <c r="B2786" t="s">
        <v>1268</v>
      </c>
      <c r="C2786">
        <v>1983</v>
      </c>
      <c r="D2786">
        <f t="shared" si="43"/>
        <v>1311</v>
      </c>
      <c r="E2786" t="str" cm="1">
        <f t="array" ref="E2786">IFERROR(INDEX(_xlfn.UNIQUE($A$2:$A$5001), ROW(A2785)), "")</f>
        <v/>
      </c>
    </row>
    <row r="2787" spans="1:5" x14ac:dyDescent="0.25">
      <c r="A2787" t="s">
        <v>776</v>
      </c>
      <c r="B2787" t="s">
        <v>1654</v>
      </c>
      <c r="C2787">
        <v>1973</v>
      </c>
      <c r="D2787">
        <f t="shared" si="43"/>
        <v>1311</v>
      </c>
      <c r="E2787" t="str" cm="1">
        <f t="array" ref="E2787">IFERROR(INDEX(_xlfn.UNIQUE($A$2:$A$5001), ROW(A2786)), "")</f>
        <v/>
      </c>
    </row>
    <row r="2788" spans="1:5" x14ac:dyDescent="0.25">
      <c r="A2788" t="s">
        <v>776</v>
      </c>
      <c r="B2788" t="s">
        <v>2167</v>
      </c>
      <c r="C2788">
        <v>1971</v>
      </c>
      <c r="D2788">
        <f t="shared" si="43"/>
        <v>1311</v>
      </c>
      <c r="E2788" t="str" cm="1">
        <f t="array" ref="E2788">IFERROR(INDEX(_xlfn.UNIQUE($A$2:$A$5001), ROW(A2787)), "")</f>
        <v/>
      </c>
    </row>
    <row r="2789" spans="1:5" x14ac:dyDescent="0.25">
      <c r="A2789" t="s">
        <v>776</v>
      </c>
      <c r="B2789" t="s">
        <v>3042</v>
      </c>
      <c r="C2789">
        <v>1971</v>
      </c>
      <c r="D2789">
        <f t="shared" si="43"/>
        <v>1311</v>
      </c>
      <c r="E2789" t="str" cm="1">
        <f t="array" ref="E2789">IFERROR(INDEX(_xlfn.UNIQUE($A$2:$A$5001), ROW(A2788)), "")</f>
        <v/>
      </c>
    </row>
    <row r="2790" spans="1:5" x14ac:dyDescent="0.25">
      <c r="A2790" t="s">
        <v>776</v>
      </c>
      <c r="B2790" t="s">
        <v>3793</v>
      </c>
      <c r="C2790">
        <v>1977</v>
      </c>
      <c r="D2790">
        <f t="shared" si="43"/>
        <v>1311</v>
      </c>
      <c r="E2790" t="str" cm="1">
        <f t="array" ref="E2790">IFERROR(INDEX(_xlfn.UNIQUE($A$2:$A$5001), ROW(A2789)), "")</f>
        <v/>
      </c>
    </row>
    <row r="2791" spans="1:5" x14ac:dyDescent="0.25">
      <c r="A2791" t="s">
        <v>5118</v>
      </c>
      <c r="B2791" t="s">
        <v>5119</v>
      </c>
      <c r="C2791">
        <v>1967</v>
      </c>
      <c r="D2791">
        <f t="shared" si="43"/>
        <v>1312</v>
      </c>
      <c r="E2791" t="str" cm="1">
        <f t="array" ref="E2791">IFERROR(INDEX(_xlfn.UNIQUE($A$2:$A$5001), ROW(A2790)), "")</f>
        <v/>
      </c>
    </row>
    <row r="2792" spans="1:5" x14ac:dyDescent="0.25">
      <c r="A2792" t="s">
        <v>2468</v>
      </c>
      <c r="B2792" t="s">
        <v>2469</v>
      </c>
      <c r="C2792">
        <v>1974</v>
      </c>
      <c r="D2792">
        <f t="shared" si="43"/>
        <v>1313</v>
      </c>
      <c r="E2792" t="str" cm="1">
        <f t="array" ref="E2792">IFERROR(INDEX(_xlfn.UNIQUE($A$2:$A$5001), ROW(A2791)), "")</f>
        <v/>
      </c>
    </row>
    <row r="2793" spans="1:5" x14ac:dyDescent="0.25">
      <c r="A2793" t="s">
        <v>352</v>
      </c>
      <c r="B2793" t="s">
        <v>353</v>
      </c>
      <c r="C2793">
        <v>1968</v>
      </c>
      <c r="D2793">
        <f t="shared" si="43"/>
        <v>1314</v>
      </c>
      <c r="E2793" t="str" cm="1">
        <f t="array" ref="E2793">IFERROR(INDEX(_xlfn.UNIQUE($A$2:$A$5001), ROW(A2792)), "")</f>
        <v/>
      </c>
    </row>
    <row r="2794" spans="1:5" x14ac:dyDescent="0.25">
      <c r="A2794" t="s">
        <v>352</v>
      </c>
      <c r="B2794" t="s">
        <v>1735</v>
      </c>
      <c r="C2794">
        <v>1969</v>
      </c>
      <c r="D2794">
        <f t="shared" si="43"/>
        <v>1314</v>
      </c>
      <c r="E2794" t="str" cm="1">
        <f t="array" ref="E2794">IFERROR(INDEX(_xlfn.UNIQUE($A$2:$A$5001), ROW(A2793)), "")</f>
        <v/>
      </c>
    </row>
    <row r="2795" spans="1:5" x14ac:dyDescent="0.25">
      <c r="A2795" t="s">
        <v>352</v>
      </c>
      <c r="B2795" t="s">
        <v>6687</v>
      </c>
      <c r="C2795">
        <v>1970</v>
      </c>
      <c r="D2795">
        <f t="shared" si="43"/>
        <v>1314</v>
      </c>
      <c r="E2795" t="str" cm="1">
        <f t="array" ref="E2795">IFERROR(INDEX(_xlfn.UNIQUE($A$2:$A$5001), ROW(A2794)), "")</f>
        <v/>
      </c>
    </row>
    <row r="2796" spans="1:5" x14ac:dyDescent="0.25">
      <c r="A2796" t="s">
        <v>1170</v>
      </c>
      <c r="B2796" t="s">
        <v>1171</v>
      </c>
      <c r="C2796">
        <v>2001</v>
      </c>
      <c r="D2796">
        <f t="shared" si="43"/>
        <v>1315</v>
      </c>
      <c r="E2796" t="str" cm="1">
        <f t="array" ref="E2796">IFERROR(INDEX(_xlfn.UNIQUE($A$2:$A$5001), ROW(A2795)), "")</f>
        <v/>
      </c>
    </row>
    <row r="2797" spans="1:5" x14ac:dyDescent="0.25">
      <c r="A2797" t="s">
        <v>1170</v>
      </c>
      <c r="B2797" t="s">
        <v>2657</v>
      </c>
      <c r="C2797">
        <v>2006</v>
      </c>
      <c r="D2797">
        <f t="shared" si="43"/>
        <v>1315</v>
      </c>
      <c r="E2797" t="str" cm="1">
        <f t="array" ref="E2797">IFERROR(INDEX(_xlfn.UNIQUE($A$2:$A$5001), ROW(A2796)), "")</f>
        <v/>
      </c>
    </row>
    <row r="2798" spans="1:5" x14ac:dyDescent="0.25">
      <c r="A2798" t="s">
        <v>1170</v>
      </c>
      <c r="B2798" t="s">
        <v>4743</v>
      </c>
      <c r="C2798">
        <v>1992</v>
      </c>
      <c r="D2798">
        <f t="shared" si="43"/>
        <v>1315</v>
      </c>
      <c r="E2798" t="str" cm="1">
        <f t="array" ref="E2798">IFERROR(INDEX(_xlfn.UNIQUE($A$2:$A$5001), ROW(A2797)), "")</f>
        <v/>
      </c>
    </row>
    <row r="2799" spans="1:5" x14ac:dyDescent="0.25">
      <c r="A2799" t="s">
        <v>1170</v>
      </c>
      <c r="B2799" t="s">
        <v>6151</v>
      </c>
      <c r="C2799">
        <v>2002</v>
      </c>
      <c r="D2799">
        <f t="shared" si="43"/>
        <v>1315</v>
      </c>
      <c r="E2799" t="str" cm="1">
        <f t="array" ref="E2799">IFERROR(INDEX(_xlfn.UNIQUE($A$2:$A$5001), ROW(A2798)), "")</f>
        <v/>
      </c>
    </row>
    <row r="2800" spans="1:5" x14ac:dyDescent="0.25">
      <c r="A2800" t="s">
        <v>3307</v>
      </c>
      <c r="B2800" t="s">
        <v>1077</v>
      </c>
      <c r="C2800">
        <v>2006</v>
      </c>
      <c r="D2800">
        <f t="shared" si="43"/>
        <v>1316</v>
      </c>
      <c r="E2800" t="str" cm="1">
        <f t="array" ref="E2800">IFERROR(INDEX(_xlfn.UNIQUE($A$2:$A$5001), ROW(A2799)), "")</f>
        <v/>
      </c>
    </row>
    <row r="2801" spans="1:5" x14ac:dyDescent="0.25">
      <c r="A2801" t="s">
        <v>2639</v>
      </c>
      <c r="B2801" t="s">
        <v>2640</v>
      </c>
      <c r="C2801">
        <v>1977</v>
      </c>
      <c r="D2801">
        <f t="shared" si="43"/>
        <v>1317</v>
      </c>
      <c r="E2801" t="str" cm="1">
        <f t="array" ref="E2801">IFERROR(INDEX(_xlfn.UNIQUE($A$2:$A$5001), ROW(A2800)), "")</f>
        <v/>
      </c>
    </row>
    <row r="2802" spans="1:5" x14ac:dyDescent="0.25">
      <c r="A2802" t="s">
        <v>6041</v>
      </c>
      <c r="B2802" t="s">
        <v>6042</v>
      </c>
      <c r="C2802">
        <v>2000</v>
      </c>
      <c r="D2802">
        <f t="shared" si="43"/>
        <v>1318</v>
      </c>
      <c r="E2802" t="str" cm="1">
        <f t="array" ref="E2802">IFERROR(INDEX(_xlfn.UNIQUE($A$2:$A$5001), ROW(A2801)), "")</f>
        <v/>
      </c>
    </row>
    <row r="2803" spans="1:5" x14ac:dyDescent="0.25">
      <c r="A2803" t="s">
        <v>1745</v>
      </c>
      <c r="B2803" t="s">
        <v>1746</v>
      </c>
      <c r="C2803">
        <v>1964</v>
      </c>
      <c r="D2803">
        <f t="shared" si="43"/>
        <v>1319</v>
      </c>
      <c r="E2803" t="str" cm="1">
        <f t="array" ref="E2803">IFERROR(INDEX(_xlfn.UNIQUE($A$2:$A$5001), ROW(A2802)), "")</f>
        <v/>
      </c>
    </row>
    <row r="2804" spans="1:5" x14ac:dyDescent="0.25">
      <c r="A2804" t="s">
        <v>5344</v>
      </c>
      <c r="B2804" t="s">
        <v>5345</v>
      </c>
      <c r="C2804">
        <v>1968</v>
      </c>
      <c r="D2804">
        <f t="shared" si="43"/>
        <v>1320</v>
      </c>
      <c r="E2804" t="str" cm="1">
        <f t="array" ref="E2804">IFERROR(INDEX(_xlfn.UNIQUE($A$2:$A$5001), ROW(A2803)), "")</f>
        <v/>
      </c>
    </row>
    <row r="2805" spans="1:5" x14ac:dyDescent="0.25">
      <c r="A2805" t="s">
        <v>2935</v>
      </c>
      <c r="B2805" t="s">
        <v>2936</v>
      </c>
      <c r="C2805">
        <v>2000</v>
      </c>
      <c r="D2805">
        <f t="shared" si="43"/>
        <v>1321</v>
      </c>
      <c r="E2805" t="str" cm="1">
        <f t="array" ref="E2805">IFERROR(INDEX(_xlfn.UNIQUE($A$2:$A$5001), ROW(A2804)), "")</f>
        <v/>
      </c>
    </row>
    <row r="2806" spans="1:5" x14ac:dyDescent="0.25">
      <c r="A2806" t="s">
        <v>2935</v>
      </c>
      <c r="B2806" t="s">
        <v>5127</v>
      </c>
      <c r="C2806">
        <v>2003</v>
      </c>
      <c r="D2806">
        <f t="shared" si="43"/>
        <v>1321</v>
      </c>
      <c r="E2806" t="str" cm="1">
        <f t="array" ref="E2806">IFERROR(INDEX(_xlfn.UNIQUE($A$2:$A$5001), ROW(A2805)), "")</f>
        <v/>
      </c>
    </row>
    <row r="2807" spans="1:5" x14ac:dyDescent="0.25">
      <c r="A2807" t="s">
        <v>4325</v>
      </c>
      <c r="B2807" t="s">
        <v>4326</v>
      </c>
      <c r="C2807">
        <v>2005</v>
      </c>
      <c r="D2807">
        <f t="shared" si="43"/>
        <v>1322</v>
      </c>
      <c r="E2807" t="str" cm="1">
        <f t="array" ref="E2807">IFERROR(INDEX(_xlfn.UNIQUE($A$2:$A$5001), ROW(A2806)), "")</f>
        <v/>
      </c>
    </row>
    <row r="2808" spans="1:5" x14ac:dyDescent="0.25">
      <c r="A2808" t="s">
        <v>4442</v>
      </c>
      <c r="B2808" t="s">
        <v>4443</v>
      </c>
      <c r="C2808">
        <v>1984</v>
      </c>
      <c r="D2808">
        <f t="shared" si="43"/>
        <v>1323</v>
      </c>
      <c r="E2808" t="str" cm="1">
        <f t="array" ref="E2808">IFERROR(INDEX(_xlfn.UNIQUE($A$2:$A$5001), ROW(A2807)), "")</f>
        <v/>
      </c>
    </row>
    <row r="2809" spans="1:5" x14ac:dyDescent="0.25">
      <c r="A2809" t="s">
        <v>5450</v>
      </c>
      <c r="B2809" t="s">
        <v>5451</v>
      </c>
      <c r="C2809">
        <v>1971</v>
      </c>
      <c r="D2809">
        <f t="shared" si="43"/>
        <v>1324</v>
      </c>
      <c r="E2809" t="str" cm="1">
        <f t="array" ref="E2809">IFERROR(INDEX(_xlfn.UNIQUE($A$2:$A$5001), ROW(A2808)), "")</f>
        <v/>
      </c>
    </row>
    <row r="2810" spans="1:5" x14ac:dyDescent="0.25">
      <c r="A2810" t="s">
        <v>2097</v>
      </c>
      <c r="B2810" t="s">
        <v>2098</v>
      </c>
      <c r="C2810">
        <v>1973</v>
      </c>
      <c r="D2810">
        <f t="shared" si="43"/>
        <v>1325</v>
      </c>
      <c r="E2810" t="str" cm="1">
        <f t="array" ref="E2810">IFERROR(INDEX(_xlfn.UNIQUE($A$2:$A$5001), ROW(A2809)), "")</f>
        <v/>
      </c>
    </row>
    <row r="2811" spans="1:5" x14ac:dyDescent="0.25">
      <c r="A2811" t="s">
        <v>3634</v>
      </c>
      <c r="B2811" t="s">
        <v>1657</v>
      </c>
      <c r="C2811">
        <v>1960</v>
      </c>
      <c r="D2811">
        <f t="shared" si="43"/>
        <v>1326</v>
      </c>
      <c r="E2811" t="str" cm="1">
        <f t="array" ref="E2811">IFERROR(INDEX(_xlfn.UNIQUE($A$2:$A$5001), ROW(A2810)), "")</f>
        <v/>
      </c>
    </row>
    <row r="2812" spans="1:5" x14ac:dyDescent="0.25">
      <c r="A2812" t="s">
        <v>2021</v>
      </c>
      <c r="B2812" t="s">
        <v>2022</v>
      </c>
      <c r="C2812">
        <v>1990</v>
      </c>
      <c r="D2812">
        <f t="shared" si="43"/>
        <v>1327</v>
      </c>
      <c r="E2812" t="str" cm="1">
        <f t="array" ref="E2812">IFERROR(INDEX(_xlfn.UNIQUE($A$2:$A$5001), ROW(A2811)), "")</f>
        <v/>
      </c>
    </row>
    <row r="2813" spans="1:5" x14ac:dyDescent="0.25">
      <c r="A2813" t="s">
        <v>6391</v>
      </c>
      <c r="B2813" t="s">
        <v>5246</v>
      </c>
      <c r="C2813">
        <v>1996</v>
      </c>
      <c r="D2813">
        <f t="shared" si="43"/>
        <v>1328</v>
      </c>
      <c r="E2813" t="str" cm="1">
        <f t="array" ref="E2813">IFERROR(INDEX(_xlfn.UNIQUE($A$2:$A$5001), ROW(A2812)), "")</f>
        <v/>
      </c>
    </row>
    <row r="2814" spans="1:5" x14ac:dyDescent="0.25">
      <c r="A2814" t="s">
        <v>2782</v>
      </c>
      <c r="B2814" t="s">
        <v>2783</v>
      </c>
      <c r="C2814">
        <v>1976</v>
      </c>
      <c r="D2814">
        <f t="shared" si="43"/>
        <v>1329</v>
      </c>
      <c r="E2814" t="str" cm="1">
        <f t="array" ref="E2814">IFERROR(INDEX(_xlfn.UNIQUE($A$2:$A$5001), ROW(A2813)), "")</f>
        <v/>
      </c>
    </row>
    <row r="2815" spans="1:5" x14ac:dyDescent="0.25">
      <c r="A2815" t="s">
        <v>323</v>
      </c>
      <c r="B2815" t="s">
        <v>324</v>
      </c>
      <c r="C2815">
        <v>1990</v>
      </c>
      <c r="D2815">
        <f t="shared" si="43"/>
        <v>1330</v>
      </c>
      <c r="E2815" t="str" cm="1">
        <f t="array" ref="E2815">IFERROR(INDEX(_xlfn.UNIQUE($A$2:$A$5001), ROW(A2814)), "")</f>
        <v/>
      </c>
    </row>
    <row r="2816" spans="1:5" x14ac:dyDescent="0.25">
      <c r="A2816" t="s">
        <v>323</v>
      </c>
      <c r="B2816" t="s">
        <v>3096</v>
      </c>
      <c r="C2816">
        <v>1990</v>
      </c>
      <c r="D2816">
        <f t="shared" si="43"/>
        <v>1330</v>
      </c>
      <c r="E2816" t="str" cm="1">
        <f t="array" ref="E2816">IFERROR(INDEX(_xlfn.UNIQUE($A$2:$A$5001), ROW(A2815)), "")</f>
        <v/>
      </c>
    </row>
    <row r="2817" spans="1:5" x14ac:dyDescent="0.25">
      <c r="A2817" t="s">
        <v>323</v>
      </c>
      <c r="B2817" t="s">
        <v>3459</v>
      </c>
      <c r="C2817">
        <v>1990</v>
      </c>
      <c r="D2817">
        <f t="shared" si="43"/>
        <v>1330</v>
      </c>
      <c r="E2817" t="str" cm="1">
        <f t="array" ref="E2817">IFERROR(INDEX(_xlfn.UNIQUE($A$2:$A$5001), ROW(A2816)), "")</f>
        <v/>
      </c>
    </row>
    <row r="2818" spans="1:5" x14ac:dyDescent="0.25">
      <c r="A2818" t="s">
        <v>323</v>
      </c>
      <c r="B2818" t="s">
        <v>4898</v>
      </c>
      <c r="C2818">
        <v>1991</v>
      </c>
      <c r="D2818">
        <f t="shared" ref="D2818:D2881" si="44">IF(A2817="","",MATCH(A2818,_xlfn.UNIQUE(A:A),0))</f>
        <v>1330</v>
      </c>
      <c r="E2818" t="str" cm="1">
        <f t="array" ref="E2818">IFERROR(INDEX(_xlfn.UNIQUE($A$2:$A$5001), ROW(A2817)), "")</f>
        <v/>
      </c>
    </row>
    <row r="2819" spans="1:5" x14ac:dyDescent="0.25">
      <c r="A2819" t="s">
        <v>323</v>
      </c>
      <c r="B2819" t="s">
        <v>6125</v>
      </c>
      <c r="C2819">
        <v>1992</v>
      </c>
      <c r="D2819">
        <f t="shared" si="44"/>
        <v>1330</v>
      </c>
      <c r="E2819" t="str" cm="1">
        <f t="array" ref="E2819">IFERROR(INDEX(_xlfn.UNIQUE($A$2:$A$5001), ROW(A2818)), "")</f>
        <v/>
      </c>
    </row>
    <row r="2820" spans="1:5" x14ac:dyDescent="0.25">
      <c r="A2820" t="s">
        <v>5091</v>
      </c>
      <c r="B2820" t="s">
        <v>5092</v>
      </c>
      <c r="C2820">
        <v>1997</v>
      </c>
      <c r="D2820">
        <f t="shared" si="44"/>
        <v>1331</v>
      </c>
      <c r="E2820" t="str" cm="1">
        <f t="array" ref="E2820">IFERROR(INDEX(_xlfn.UNIQUE($A$2:$A$5001), ROW(A2819)), "")</f>
        <v/>
      </c>
    </row>
    <row r="2821" spans="1:5" x14ac:dyDescent="0.25">
      <c r="A2821" t="s">
        <v>4043</v>
      </c>
      <c r="B2821" t="s">
        <v>4044</v>
      </c>
      <c r="C2821">
        <v>1986</v>
      </c>
      <c r="D2821">
        <f t="shared" si="44"/>
        <v>1332</v>
      </c>
      <c r="E2821" t="str" cm="1">
        <f t="array" ref="E2821">IFERROR(INDEX(_xlfn.UNIQUE($A$2:$A$5001), ROW(A2820)), "")</f>
        <v/>
      </c>
    </row>
    <row r="2822" spans="1:5" x14ac:dyDescent="0.25">
      <c r="A2822" t="s">
        <v>1239</v>
      </c>
      <c r="B2822" t="s">
        <v>1240</v>
      </c>
      <c r="C2822">
        <v>1994</v>
      </c>
      <c r="D2822">
        <f t="shared" si="44"/>
        <v>1333</v>
      </c>
      <c r="E2822" t="str" cm="1">
        <f t="array" ref="E2822">IFERROR(INDEX(_xlfn.UNIQUE($A$2:$A$5001), ROW(A2821)), "")</f>
        <v/>
      </c>
    </row>
    <row r="2823" spans="1:5" x14ac:dyDescent="0.25">
      <c r="A2823" t="s">
        <v>1239</v>
      </c>
      <c r="B2823" t="s">
        <v>2258</v>
      </c>
      <c r="C2823">
        <v>1995</v>
      </c>
      <c r="D2823">
        <f t="shared" si="44"/>
        <v>1333</v>
      </c>
      <c r="E2823" t="str" cm="1">
        <f t="array" ref="E2823">IFERROR(INDEX(_xlfn.UNIQUE($A$2:$A$5001), ROW(A2822)), "")</f>
        <v/>
      </c>
    </row>
    <row r="2824" spans="1:5" x14ac:dyDescent="0.25">
      <c r="A2824" t="s">
        <v>5627</v>
      </c>
      <c r="B2824" t="s">
        <v>5628</v>
      </c>
      <c r="C2824">
        <v>1979</v>
      </c>
      <c r="D2824">
        <f t="shared" si="44"/>
        <v>1334</v>
      </c>
      <c r="E2824" t="str" cm="1">
        <f t="array" ref="E2824">IFERROR(INDEX(_xlfn.UNIQUE($A$2:$A$5001), ROW(A2823)), "")</f>
        <v/>
      </c>
    </row>
    <row r="2825" spans="1:5" x14ac:dyDescent="0.25">
      <c r="A2825" t="s">
        <v>5838</v>
      </c>
      <c r="B2825" t="s">
        <v>5839</v>
      </c>
      <c r="C2825">
        <v>1955</v>
      </c>
      <c r="D2825">
        <f t="shared" si="44"/>
        <v>1335</v>
      </c>
      <c r="E2825" t="str" cm="1">
        <f t="array" ref="E2825">IFERROR(INDEX(_xlfn.UNIQUE($A$2:$A$5001), ROW(A2824)), "")</f>
        <v/>
      </c>
    </row>
    <row r="2826" spans="1:5" x14ac:dyDescent="0.25">
      <c r="A2826" t="s">
        <v>245</v>
      </c>
      <c r="B2826" t="s">
        <v>246</v>
      </c>
      <c r="C2826">
        <v>1993</v>
      </c>
      <c r="D2826">
        <f t="shared" si="44"/>
        <v>1336</v>
      </c>
      <c r="E2826" t="str" cm="1">
        <f t="array" ref="E2826">IFERROR(INDEX(_xlfn.UNIQUE($A$2:$A$5001), ROW(A2825)), "")</f>
        <v/>
      </c>
    </row>
    <row r="2827" spans="1:5" x14ac:dyDescent="0.25">
      <c r="A2827" t="s">
        <v>245</v>
      </c>
      <c r="B2827" t="s">
        <v>4164</v>
      </c>
      <c r="C2827">
        <v>1995</v>
      </c>
      <c r="D2827">
        <f t="shared" si="44"/>
        <v>1336</v>
      </c>
      <c r="E2827" t="str" cm="1">
        <f t="array" ref="E2827">IFERROR(INDEX(_xlfn.UNIQUE($A$2:$A$5001), ROW(A2826)), "")</f>
        <v/>
      </c>
    </row>
    <row r="2828" spans="1:5" x14ac:dyDescent="0.25">
      <c r="A2828" t="s">
        <v>245</v>
      </c>
      <c r="B2828" t="s">
        <v>5452</v>
      </c>
      <c r="C2828">
        <v>1978</v>
      </c>
      <c r="D2828">
        <f t="shared" si="44"/>
        <v>1336</v>
      </c>
      <c r="E2828" t="str" cm="1">
        <f t="array" ref="E2828">IFERROR(INDEX(_xlfn.UNIQUE($A$2:$A$5001), ROW(A2827)), "")</f>
        <v/>
      </c>
    </row>
    <row r="2829" spans="1:5" x14ac:dyDescent="0.25">
      <c r="A2829" t="s">
        <v>245</v>
      </c>
      <c r="B2829" t="s">
        <v>6017</v>
      </c>
      <c r="C2829">
        <v>1978</v>
      </c>
      <c r="D2829">
        <f t="shared" si="44"/>
        <v>1336</v>
      </c>
      <c r="E2829" t="str" cm="1">
        <f t="array" ref="E2829">IFERROR(INDEX(_xlfn.UNIQUE($A$2:$A$5001), ROW(A2828)), "")</f>
        <v/>
      </c>
    </row>
    <row r="2830" spans="1:5" x14ac:dyDescent="0.25">
      <c r="A2830" t="s">
        <v>3004</v>
      </c>
      <c r="B2830" t="s">
        <v>3005</v>
      </c>
      <c r="C2830">
        <v>1977</v>
      </c>
      <c r="D2830">
        <f t="shared" si="44"/>
        <v>1337</v>
      </c>
      <c r="E2830" t="str" cm="1">
        <f t="array" ref="E2830">IFERROR(INDEX(_xlfn.UNIQUE($A$2:$A$5001), ROW(A2829)), "")</f>
        <v/>
      </c>
    </row>
    <row r="2831" spans="1:5" x14ac:dyDescent="0.25">
      <c r="A2831" t="s">
        <v>5055</v>
      </c>
      <c r="B2831" t="s">
        <v>5056</v>
      </c>
      <c r="C2831">
        <v>2014</v>
      </c>
      <c r="D2831">
        <f t="shared" si="44"/>
        <v>1338</v>
      </c>
      <c r="E2831" t="str" cm="1">
        <f t="array" ref="E2831">IFERROR(INDEX(_xlfn.UNIQUE($A$2:$A$5001), ROW(A2830)), "")</f>
        <v/>
      </c>
    </row>
    <row r="2832" spans="1:5" x14ac:dyDescent="0.25">
      <c r="A2832" t="s">
        <v>1921</v>
      </c>
      <c r="B2832" t="s">
        <v>1922</v>
      </c>
      <c r="C2832">
        <v>1987</v>
      </c>
      <c r="D2832">
        <f t="shared" si="44"/>
        <v>1339</v>
      </c>
      <c r="E2832" t="str" cm="1">
        <f t="array" ref="E2832">IFERROR(INDEX(_xlfn.UNIQUE($A$2:$A$5001), ROW(A2831)), "")</f>
        <v/>
      </c>
    </row>
    <row r="2833" spans="1:5" x14ac:dyDescent="0.25">
      <c r="A2833" t="s">
        <v>1921</v>
      </c>
      <c r="B2833" t="s">
        <v>5331</v>
      </c>
      <c r="C2833">
        <v>1986</v>
      </c>
      <c r="D2833">
        <f t="shared" si="44"/>
        <v>1339</v>
      </c>
      <c r="E2833" t="str" cm="1">
        <f t="array" ref="E2833">IFERROR(INDEX(_xlfn.UNIQUE($A$2:$A$5001), ROW(A2832)), "")</f>
        <v/>
      </c>
    </row>
    <row r="2834" spans="1:5" x14ac:dyDescent="0.25">
      <c r="A2834" t="s">
        <v>3495</v>
      </c>
      <c r="B2834" t="s">
        <v>3496</v>
      </c>
      <c r="C2834">
        <v>1951</v>
      </c>
      <c r="D2834">
        <f t="shared" si="44"/>
        <v>1340</v>
      </c>
      <c r="E2834" t="str" cm="1">
        <f t="array" ref="E2834">IFERROR(INDEX(_xlfn.UNIQUE($A$2:$A$5001), ROW(A2833)), "")</f>
        <v/>
      </c>
    </row>
    <row r="2835" spans="1:5" x14ac:dyDescent="0.25">
      <c r="A2835" t="s">
        <v>3999</v>
      </c>
      <c r="B2835" t="s">
        <v>4000</v>
      </c>
      <c r="C2835">
        <v>1949</v>
      </c>
      <c r="D2835">
        <f t="shared" si="44"/>
        <v>1341</v>
      </c>
      <c r="E2835" t="str" cm="1">
        <f t="array" ref="E2835">IFERROR(INDEX(_xlfn.UNIQUE($A$2:$A$5001), ROW(A2834)), "")</f>
        <v/>
      </c>
    </row>
    <row r="2836" spans="1:5" x14ac:dyDescent="0.25">
      <c r="A2836" t="s">
        <v>1444</v>
      </c>
      <c r="B2836" t="s">
        <v>1445</v>
      </c>
      <c r="C2836">
        <v>1972</v>
      </c>
      <c r="D2836">
        <f t="shared" si="44"/>
        <v>1342</v>
      </c>
      <c r="E2836" t="str" cm="1">
        <f t="array" ref="E2836">IFERROR(INDEX(_xlfn.UNIQUE($A$2:$A$5001), ROW(A2835)), "")</f>
        <v/>
      </c>
    </row>
    <row r="2837" spans="1:5" x14ac:dyDescent="0.25">
      <c r="A2837" t="s">
        <v>1444</v>
      </c>
      <c r="B2837" t="s">
        <v>4228</v>
      </c>
      <c r="C2837">
        <v>1970</v>
      </c>
      <c r="D2837">
        <f t="shared" si="44"/>
        <v>1342</v>
      </c>
      <c r="E2837" t="str" cm="1">
        <f t="array" ref="E2837">IFERROR(INDEX(_xlfn.UNIQUE($A$2:$A$5001), ROW(A2836)), "")</f>
        <v/>
      </c>
    </row>
    <row r="2838" spans="1:5" x14ac:dyDescent="0.25">
      <c r="A2838" t="s">
        <v>5424</v>
      </c>
      <c r="B2838" t="s">
        <v>5401</v>
      </c>
      <c r="C2838">
        <v>2000</v>
      </c>
      <c r="D2838">
        <f t="shared" si="44"/>
        <v>1343</v>
      </c>
      <c r="E2838" t="str" cm="1">
        <f t="array" ref="E2838">IFERROR(INDEX(_xlfn.UNIQUE($A$2:$A$5001), ROW(A2837)), "")</f>
        <v/>
      </c>
    </row>
    <row r="2839" spans="1:5" x14ac:dyDescent="0.25">
      <c r="A2839" t="s">
        <v>2416</v>
      </c>
      <c r="B2839" t="s">
        <v>2417</v>
      </c>
      <c r="C2839">
        <v>2000</v>
      </c>
      <c r="D2839">
        <f t="shared" si="44"/>
        <v>1344</v>
      </c>
      <c r="E2839" t="str" cm="1">
        <f t="array" ref="E2839">IFERROR(INDEX(_xlfn.UNIQUE($A$2:$A$5001), ROW(A2838)), "")</f>
        <v/>
      </c>
    </row>
    <row r="2840" spans="1:5" x14ac:dyDescent="0.25">
      <c r="A2840" t="s">
        <v>506</v>
      </c>
      <c r="B2840" t="s">
        <v>507</v>
      </c>
      <c r="C2840">
        <v>1982</v>
      </c>
      <c r="D2840">
        <f t="shared" si="44"/>
        <v>1345</v>
      </c>
      <c r="E2840" t="str" cm="1">
        <f t="array" ref="E2840">IFERROR(INDEX(_xlfn.UNIQUE($A$2:$A$5001), ROW(A2839)), "")</f>
        <v/>
      </c>
    </row>
    <row r="2841" spans="1:5" x14ac:dyDescent="0.25">
      <c r="A2841" t="s">
        <v>506</v>
      </c>
      <c r="B2841" t="s">
        <v>4305</v>
      </c>
      <c r="C2841">
        <v>1982</v>
      </c>
      <c r="D2841">
        <f t="shared" si="44"/>
        <v>1345</v>
      </c>
      <c r="E2841" t="str" cm="1">
        <f t="array" ref="E2841">IFERROR(INDEX(_xlfn.UNIQUE($A$2:$A$5001), ROW(A2840)), "")</f>
        <v/>
      </c>
    </row>
    <row r="2842" spans="1:5" x14ac:dyDescent="0.25">
      <c r="A2842" t="s">
        <v>506</v>
      </c>
      <c r="B2842" t="s">
        <v>5396</v>
      </c>
      <c r="C2842">
        <v>1983</v>
      </c>
      <c r="D2842">
        <f t="shared" si="44"/>
        <v>1345</v>
      </c>
      <c r="E2842" t="str" cm="1">
        <f t="array" ref="E2842">IFERROR(INDEX(_xlfn.UNIQUE($A$2:$A$5001), ROW(A2841)), "")</f>
        <v/>
      </c>
    </row>
    <row r="2843" spans="1:5" x14ac:dyDescent="0.25">
      <c r="A2843" t="s">
        <v>2014</v>
      </c>
      <c r="B2843" t="s">
        <v>2015</v>
      </c>
      <c r="C2843">
        <v>1983</v>
      </c>
      <c r="D2843">
        <f t="shared" si="44"/>
        <v>1346</v>
      </c>
      <c r="E2843" t="str" cm="1">
        <f t="array" ref="E2843">IFERROR(INDEX(_xlfn.UNIQUE($A$2:$A$5001), ROW(A2842)), "")</f>
        <v/>
      </c>
    </row>
    <row r="2844" spans="1:5" x14ac:dyDescent="0.25">
      <c r="A2844" t="s">
        <v>1459</v>
      </c>
      <c r="B2844" t="s">
        <v>1460</v>
      </c>
      <c r="C2844">
        <v>1997</v>
      </c>
      <c r="D2844">
        <f t="shared" si="44"/>
        <v>1347</v>
      </c>
      <c r="E2844" t="str" cm="1">
        <f t="array" ref="E2844">IFERROR(INDEX(_xlfn.UNIQUE($A$2:$A$5001), ROW(A2843)), "")</f>
        <v/>
      </c>
    </row>
    <row r="2845" spans="1:5" x14ac:dyDescent="0.25">
      <c r="A2845" t="s">
        <v>2973</v>
      </c>
      <c r="B2845" t="s">
        <v>2974</v>
      </c>
      <c r="C2845">
        <v>1996</v>
      </c>
      <c r="D2845">
        <f t="shared" si="44"/>
        <v>1348</v>
      </c>
      <c r="E2845" t="str" cm="1">
        <f t="array" ref="E2845">IFERROR(INDEX(_xlfn.UNIQUE($A$2:$A$5001), ROW(A2844)), "")</f>
        <v/>
      </c>
    </row>
    <row r="2846" spans="1:5" x14ac:dyDescent="0.25">
      <c r="A2846" t="s">
        <v>2661</v>
      </c>
      <c r="B2846" t="s">
        <v>2662</v>
      </c>
      <c r="C2846">
        <v>1968</v>
      </c>
      <c r="D2846">
        <f t="shared" si="44"/>
        <v>1349</v>
      </c>
      <c r="E2846" t="str" cm="1">
        <f t="array" ref="E2846">IFERROR(INDEX(_xlfn.UNIQUE($A$2:$A$5001), ROW(A2845)), "")</f>
        <v/>
      </c>
    </row>
    <row r="2847" spans="1:5" x14ac:dyDescent="0.25">
      <c r="A2847" t="s">
        <v>5294</v>
      </c>
      <c r="B2847" t="s">
        <v>5295</v>
      </c>
      <c r="C2847">
        <v>1944</v>
      </c>
      <c r="D2847">
        <f t="shared" si="44"/>
        <v>1350</v>
      </c>
      <c r="E2847" t="str" cm="1">
        <f t="array" ref="E2847">IFERROR(INDEX(_xlfn.UNIQUE($A$2:$A$5001), ROW(A2846)), "")</f>
        <v/>
      </c>
    </row>
    <row r="2848" spans="1:5" x14ac:dyDescent="0.25">
      <c r="A2848" t="s">
        <v>2084</v>
      </c>
      <c r="B2848" t="s">
        <v>2085</v>
      </c>
      <c r="C2848">
        <v>1996</v>
      </c>
      <c r="D2848">
        <f t="shared" si="44"/>
        <v>1351</v>
      </c>
      <c r="E2848" t="str" cm="1">
        <f t="array" ref="E2848">IFERROR(INDEX(_xlfn.UNIQUE($A$2:$A$5001), ROW(A2847)), "")</f>
        <v/>
      </c>
    </row>
    <row r="2849" spans="1:5" x14ac:dyDescent="0.25">
      <c r="A2849" t="s">
        <v>2084</v>
      </c>
      <c r="B2849" t="s">
        <v>2257</v>
      </c>
      <c r="C2849">
        <v>1991</v>
      </c>
      <c r="D2849">
        <f t="shared" si="44"/>
        <v>1351</v>
      </c>
      <c r="E2849" t="str" cm="1">
        <f t="array" ref="E2849">IFERROR(INDEX(_xlfn.UNIQUE($A$2:$A$5001), ROW(A2848)), "")</f>
        <v/>
      </c>
    </row>
    <row r="2850" spans="1:5" x14ac:dyDescent="0.25">
      <c r="A2850" t="s">
        <v>2084</v>
      </c>
      <c r="B2850" t="s">
        <v>1077</v>
      </c>
      <c r="C2850">
        <v>1989</v>
      </c>
      <c r="D2850">
        <f t="shared" si="44"/>
        <v>1351</v>
      </c>
      <c r="E2850" t="str" cm="1">
        <f t="array" ref="E2850">IFERROR(INDEX(_xlfn.UNIQUE($A$2:$A$5001), ROW(A2849)), "")</f>
        <v/>
      </c>
    </row>
    <row r="2851" spans="1:5" x14ac:dyDescent="0.25">
      <c r="A2851" t="s">
        <v>2084</v>
      </c>
      <c r="B2851" t="s">
        <v>4614</v>
      </c>
      <c r="C2851">
        <v>1992</v>
      </c>
      <c r="D2851">
        <f t="shared" si="44"/>
        <v>1351</v>
      </c>
      <c r="E2851" t="str" cm="1">
        <f t="array" ref="E2851">IFERROR(INDEX(_xlfn.UNIQUE($A$2:$A$5001), ROW(A2850)), "")</f>
        <v/>
      </c>
    </row>
    <row r="2852" spans="1:5" x14ac:dyDescent="0.25">
      <c r="A2852" t="s">
        <v>5043</v>
      </c>
      <c r="B2852" t="s">
        <v>5044</v>
      </c>
      <c r="C2852">
        <v>1997</v>
      </c>
      <c r="D2852">
        <f t="shared" si="44"/>
        <v>1352</v>
      </c>
      <c r="E2852" t="str" cm="1">
        <f t="array" ref="E2852">IFERROR(INDEX(_xlfn.UNIQUE($A$2:$A$5001), ROW(A2851)), "")</f>
        <v/>
      </c>
    </row>
    <row r="2853" spans="1:5" x14ac:dyDescent="0.25">
      <c r="A2853" t="s">
        <v>2931</v>
      </c>
      <c r="B2853" t="s">
        <v>2932</v>
      </c>
      <c r="C2853">
        <v>2008</v>
      </c>
      <c r="D2853">
        <f t="shared" si="44"/>
        <v>1353</v>
      </c>
      <c r="E2853" t="str" cm="1">
        <f t="array" ref="E2853">IFERROR(INDEX(_xlfn.UNIQUE($A$2:$A$5001), ROW(A2852)), "")</f>
        <v/>
      </c>
    </row>
    <row r="2854" spans="1:5" x14ac:dyDescent="0.25">
      <c r="A2854" t="s">
        <v>2242</v>
      </c>
      <c r="B2854" t="s">
        <v>2243</v>
      </c>
      <c r="C2854">
        <v>1974</v>
      </c>
      <c r="D2854">
        <f t="shared" si="44"/>
        <v>1354</v>
      </c>
      <c r="E2854" t="str" cm="1">
        <f t="array" ref="E2854">IFERROR(INDEX(_xlfn.UNIQUE($A$2:$A$5001), ROW(A2853)), "")</f>
        <v/>
      </c>
    </row>
    <row r="2855" spans="1:5" x14ac:dyDescent="0.25">
      <c r="A2855" t="s">
        <v>6529</v>
      </c>
      <c r="B2855" t="s">
        <v>6530</v>
      </c>
      <c r="C2855">
        <v>2008</v>
      </c>
      <c r="D2855">
        <f t="shared" si="44"/>
        <v>1355</v>
      </c>
      <c r="E2855" t="str" cm="1">
        <f t="array" ref="E2855">IFERROR(INDEX(_xlfn.UNIQUE($A$2:$A$5001), ROW(A2854)), "")</f>
        <v/>
      </c>
    </row>
    <row r="2856" spans="1:5" x14ac:dyDescent="0.25">
      <c r="A2856" t="s">
        <v>3539</v>
      </c>
      <c r="B2856" t="s">
        <v>3540</v>
      </c>
      <c r="C2856">
        <v>2008</v>
      </c>
      <c r="D2856">
        <f t="shared" si="44"/>
        <v>1356</v>
      </c>
      <c r="E2856" t="str" cm="1">
        <f t="array" ref="E2856">IFERROR(INDEX(_xlfn.UNIQUE($A$2:$A$5001), ROW(A2855)), "")</f>
        <v/>
      </c>
    </row>
    <row r="2857" spans="1:5" x14ac:dyDescent="0.25">
      <c r="A2857" t="s">
        <v>3975</v>
      </c>
      <c r="B2857" t="s">
        <v>3976</v>
      </c>
      <c r="C2857">
        <v>1986</v>
      </c>
      <c r="D2857">
        <f t="shared" si="44"/>
        <v>1357</v>
      </c>
      <c r="E2857" t="str" cm="1">
        <f t="array" ref="E2857">IFERROR(INDEX(_xlfn.UNIQUE($A$2:$A$5001), ROW(A2856)), "")</f>
        <v/>
      </c>
    </row>
    <row r="2858" spans="1:5" x14ac:dyDescent="0.25">
      <c r="A2858" t="s">
        <v>3975</v>
      </c>
      <c r="B2858" t="s">
        <v>4634</v>
      </c>
      <c r="C2858">
        <v>1986</v>
      </c>
      <c r="D2858">
        <f t="shared" si="44"/>
        <v>1357</v>
      </c>
      <c r="E2858" t="str" cm="1">
        <f t="array" ref="E2858">IFERROR(INDEX(_xlfn.UNIQUE($A$2:$A$5001), ROW(A2857)), "")</f>
        <v/>
      </c>
    </row>
    <row r="2859" spans="1:5" x14ac:dyDescent="0.25">
      <c r="A2859" t="s">
        <v>4087</v>
      </c>
      <c r="B2859" t="s">
        <v>4088</v>
      </c>
      <c r="C2859">
        <v>2004</v>
      </c>
      <c r="D2859">
        <f t="shared" si="44"/>
        <v>1358</v>
      </c>
      <c r="E2859" t="str" cm="1">
        <f t="array" ref="E2859">IFERROR(INDEX(_xlfn.UNIQUE($A$2:$A$5001), ROW(A2858)), "")</f>
        <v/>
      </c>
    </row>
    <row r="2860" spans="1:5" x14ac:dyDescent="0.25">
      <c r="A2860" t="s">
        <v>2208</v>
      </c>
      <c r="B2860" t="s">
        <v>2209</v>
      </c>
      <c r="C2860">
        <v>1990</v>
      </c>
      <c r="D2860">
        <f t="shared" si="44"/>
        <v>1359</v>
      </c>
      <c r="E2860" t="str" cm="1">
        <f t="array" ref="E2860">IFERROR(INDEX(_xlfn.UNIQUE($A$2:$A$5001), ROW(A2859)), "")</f>
        <v/>
      </c>
    </row>
    <row r="2861" spans="1:5" x14ac:dyDescent="0.25">
      <c r="A2861" t="s">
        <v>2208</v>
      </c>
      <c r="B2861" t="s">
        <v>3517</v>
      </c>
      <c r="C2861">
        <v>1991</v>
      </c>
      <c r="D2861">
        <f t="shared" si="44"/>
        <v>1359</v>
      </c>
      <c r="E2861" t="str" cm="1">
        <f t="array" ref="E2861">IFERROR(INDEX(_xlfn.UNIQUE($A$2:$A$5001), ROW(A2860)), "")</f>
        <v/>
      </c>
    </row>
    <row r="2862" spans="1:5" x14ac:dyDescent="0.25">
      <c r="A2862" t="s">
        <v>2208</v>
      </c>
      <c r="B2862" t="s">
        <v>3529</v>
      </c>
      <c r="C2862">
        <v>1993</v>
      </c>
      <c r="D2862">
        <f t="shared" si="44"/>
        <v>1359</v>
      </c>
      <c r="E2862" t="str" cm="1">
        <f t="array" ref="E2862">IFERROR(INDEX(_xlfn.UNIQUE($A$2:$A$5001), ROW(A2861)), "")</f>
        <v/>
      </c>
    </row>
    <row r="2863" spans="1:5" x14ac:dyDescent="0.25">
      <c r="A2863" t="s">
        <v>2208</v>
      </c>
      <c r="B2863" t="s">
        <v>1127</v>
      </c>
      <c r="C2863">
        <v>1991</v>
      </c>
      <c r="D2863">
        <f t="shared" si="44"/>
        <v>1359</v>
      </c>
      <c r="E2863" t="str" cm="1">
        <f t="array" ref="E2863">IFERROR(INDEX(_xlfn.UNIQUE($A$2:$A$5001), ROW(A2862)), "")</f>
        <v/>
      </c>
    </row>
    <row r="2864" spans="1:5" x14ac:dyDescent="0.25">
      <c r="A2864" t="s">
        <v>2208</v>
      </c>
      <c r="B2864" t="s">
        <v>6354</v>
      </c>
      <c r="C2864">
        <v>1990</v>
      </c>
      <c r="D2864">
        <f t="shared" si="44"/>
        <v>1359</v>
      </c>
      <c r="E2864" t="str" cm="1">
        <f t="array" ref="E2864">IFERROR(INDEX(_xlfn.UNIQUE($A$2:$A$5001), ROW(A2863)), "")</f>
        <v/>
      </c>
    </row>
    <row r="2865" spans="1:5" x14ac:dyDescent="0.25">
      <c r="A2865" t="s">
        <v>4737</v>
      </c>
      <c r="B2865" t="s">
        <v>4738</v>
      </c>
      <c r="C2865">
        <v>2007</v>
      </c>
      <c r="D2865">
        <f t="shared" si="44"/>
        <v>1360</v>
      </c>
      <c r="E2865" t="str" cm="1">
        <f t="array" ref="E2865">IFERROR(INDEX(_xlfn.UNIQUE($A$2:$A$5001), ROW(A2864)), "")</f>
        <v/>
      </c>
    </row>
    <row r="2866" spans="1:5" x14ac:dyDescent="0.25">
      <c r="A2866" t="s">
        <v>4301</v>
      </c>
      <c r="B2866" t="s">
        <v>3871</v>
      </c>
      <c r="C2866">
        <v>1989</v>
      </c>
      <c r="D2866">
        <f t="shared" si="44"/>
        <v>1361</v>
      </c>
      <c r="E2866" t="str" cm="1">
        <f t="array" ref="E2866">IFERROR(INDEX(_xlfn.UNIQUE($A$2:$A$5001), ROW(A2865)), "")</f>
        <v/>
      </c>
    </row>
    <row r="2867" spans="1:5" x14ac:dyDescent="0.25">
      <c r="A2867" t="s">
        <v>55</v>
      </c>
      <c r="B2867" t="s">
        <v>56</v>
      </c>
      <c r="C2867">
        <v>1983</v>
      </c>
      <c r="D2867">
        <f t="shared" si="44"/>
        <v>1362</v>
      </c>
      <c r="E2867" t="str" cm="1">
        <f t="array" ref="E2867">IFERROR(INDEX(_xlfn.UNIQUE($A$2:$A$5001), ROW(A2866)), "")</f>
        <v/>
      </c>
    </row>
    <row r="2868" spans="1:5" x14ac:dyDescent="0.25">
      <c r="A2868" t="s">
        <v>55</v>
      </c>
      <c r="B2868" t="s">
        <v>234</v>
      </c>
      <c r="C2868">
        <v>1991</v>
      </c>
      <c r="D2868">
        <f t="shared" si="44"/>
        <v>1362</v>
      </c>
      <c r="E2868" t="str" cm="1">
        <f t="array" ref="E2868">IFERROR(INDEX(_xlfn.UNIQUE($A$2:$A$5001), ROW(A2867)), "")</f>
        <v/>
      </c>
    </row>
    <row r="2869" spans="1:5" x14ac:dyDescent="0.25">
      <c r="A2869" t="s">
        <v>55</v>
      </c>
      <c r="B2869" t="s">
        <v>272</v>
      </c>
      <c r="C2869">
        <v>1983</v>
      </c>
      <c r="D2869">
        <f t="shared" si="44"/>
        <v>1362</v>
      </c>
      <c r="E2869" t="str" cm="1">
        <f t="array" ref="E2869">IFERROR(INDEX(_xlfn.UNIQUE($A$2:$A$5001), ROW(A2868)), "")</f>
        <v/>
      </c>
    </row>
    <row r="2870" spans="1:5" x14ac:dyDescent="0.25">
      <c r="A2870" t="s">
        <v>55</v>
      </c>
      <c r="B2870" t="s">
        <v>414</v>
      </c>
      <c r="C2870">
        <v>1995</v>
      </c>
      <c r="D2870">
        <f t="shared" si="44"/>
        <v>1362</v>
      </c>
      <c r="E2870" t="str" cm="1">
        <f t="array" ref="E2870">IFERROR(INDEX(_xlfn.UNIQUE($A$2:$A$5001), ROW(A2869)), "")</f>
        <v/>
      </c>
    </row>
    <row r="2871" spans="1:5" x14ac:dyDescent="0.25">
      <c r="A2871" t="s">
        <v>55</v>
      </c>
      <c r="B2871" t="s">
        <v>721</v>
      </c>
      <c r="C2871">
        <v>1979</v>
      </c>
      <c r="D2871">
        <f t="shared" si="44"/>
        <v>1362</v>
      </c>
      <c r="E2871" t="str" cm="1">
        <f t="array" ref="E2871">IFERROR(INDEX(_xlfn.UNIQUE($A$2:$A$5001), ROW(A2870)), "")</f>
        <v/>
      </c>
    </row>
    <row r="2872" spans="1:5" x14ac:dyDescent="0.25">
      <c r="A2872" t="s">
        <v>55</v>
      </c>
      <c r="B2872" t="s">
        <v>894</v>
      </c>
      <c r="C2872">
        <v>1984</v>
      </c>
      <c r="D2872">
        <f t="shared" si="44"/>
        <v>1362</v>
      </c>
      <c r="E2872" t="str" cm="1">
        <f t="array" ref="E2872">IFERROR(INDEX(_xlfn.UNIQUE($A$2:$A$5001), ROW(A2871)), "")</f>
        <v/>
      </c>
    </row>
    <row r="2873" spans="1:5" x14ac:dyDescent="0.25">
      <c r="A2873" t="s">
        <v>55</v>
      </c>
      <c r="B2873" t="s">
        <v>1421</v>
      </c>
      <c r="C2873">
        <v>1987</v>
      </c>
      <c r="D2873">
        <f t="shared" si="44"/>
        <v>1362</v>
      </c>
      <c r="E2873" t="str" cm="1">
        <f t="array" ref="E2873">IFERROR(INDEX(_xlfn.UNIQUE($A$2:$A$5001), ROW(A2872)), "")</f>
        <v/>
      </c>
    </row>
    <row r="2874" spans="1:5" x14ac:dyDescent="0.25">
      <c r="A2874" t="s">
        <v>55</v>
      </c>
      <c r="B2874" t="s">
        <v>1455</v>
      </c>
      <c r="C2874">
        <v>1992</v>
      </c>
      <c r="D2874">
        <f t="shared" si="44"/>
        <v>1362</v>
      </c>
      <c r="E2874" t="str" cm="1">
        <f t="array" ref="E2874">IFERROR(INDEX(_xlfn.UNIQUE($A$2:$A$5001), ROW(A2873)), "")</f>
        <v/>
      </c>
    </row>
    <row r="2875" spans="1:5" x14ac:dyDescent="0.25">
      <c r="A2875" t="s">
        <v>55</v>
      </c>
      <c r="B2875" t="s">
        <v>1759</v>
      </c>
      <c r="C2875">
        <v>1972</v>
      </c>
      <c r="D2875">
        <f t="shared" si="44"/>
        <v>1362</v>
      </c>
      <c r="E2875" t="str" cm="1">
        <f t="array" ref="E2875">IFERROR(INDEX(_xlfn.UNIQUE($A$2:$A$5001), ROW(A2874)), "")</f>
        <v/>
      </c>
    </row>
    <row r="2876" spans="1:5" x14ac:dyDescent="0.25">
      <c r="A2876" t="s">
        <v>55</v>
      </c>
      <c r="B2876" t="s">
        <v>1760</v>
      </c>
      <c r="C2876">
        <v>1997</v>
      </c>
      <c r="D2876">
        <f t="shared" si="44"/>
        <v>1362</v>
      </c>
      <c r="E2876" t="str" cm="1">
        <f t="array" ref="E2876">IFERROR(INDEX(_xlfn.UNIQUE($A$2:$A$5001), ROW(A2875)), "")</f>
        <v/>
      </c>
    </row>
    <row r="2877" spans="1:5" x14ac:dyDescent="0.25">
      <c r="A2877" t="s">
        <v>55</v>
      </c>
      <c r="B2877" t="s">
        <v>1955</v>
      </c>
      <c r="C2877">
        <v>1995</v>
      </c>
      <c r="D2877">
        <f t="shared" si="44"/>
        <v>1362</v>
      </c>
      <c r="E2877" t="str" cm="1">
        <f t="array" ref="E2877">IFERROR(INDEX(_xlfn.UNIQUE($A$2:$A$5001), ROW(A2876)), "")</f>
        <v/>
      </c>
    </row>
    <row r="2878" spans="1:5" x14ac:dyDescent="0.25">
      <c r="A2878" t="s">
        <v>55</v>
      </c>
      <c r="B2878" t="s">
        <v>2009</v>
      </c>
      <c r="C2878">
        <v>1988</v>
      </c>
      <c r="D2878">
        <f t="shared" si="44"/>
        <v>1362</v>
      </c>
      <c r="E2878" t="str" cm="1">
        <f t="array" ref="E2878">IFERROR(INDEX(_xlfn.UNIQUE($A$2:$A$5001), ROW(A2877)), "")</f>
        <v/>
      </c>
    </row>
    <row r="2879" spans="1:5" x14ac:dyDescent="0.25">
      <c r="A2879" t="s">
        <v>55</v>
      </c>
      <c r="B2879" t="s">
        <v>2128</v>
      </c>
      <c r="C2879">
        <v>1988</v>
      </c>
      <c r="D2879">
        <f t="shared" si="44"/>
        <v>1362</v>
      </c>
      <c r="E2879" t="str" cm="1">
        <f t="array" ref="E2879">IFERROR(INDEX(_xlfn.UNIQUE($A$2:$A$5001), ROW(A2878)), "")</f>
        <v/>
      </c>
    </row>
    <row r="2880" spans="1:5" x14ac:dyDescent="0.25">
      <c r="A2880" t="s">
        <v>55</v>
      </c>
      <c r="B2880" t="s">
        <v>2151</v>
      </c>
      <c r="C2880">
        <v>1996</v>
      </c>
      <c r="D2880">
        <f t="shared" si="44"/>
        <v>1362</v>
      </c>
      <c r="E2880" t="str" cm="1">
        <f t="array" ref="E2880">IFERROR(INDEX(_xlfn.UNIQUE($A$2:$A$5001), ROW(A2879)), "")</f>
        <v/>
      </c>
    </row>
    <row r="2881" spans="1:5" x14ac:dyDescent="0.25">
      <c r="A2881" t="s">
        <v>55</v>
      </c>
      <c r="B2881" t="s">
        <v>2282</v>
      </c>
      <c r="C2881">
        <v>2001</v>
      </c>
      <c r="D2881">
        <f t="shared" si="44"/>
        <v>1362</v>
      </c>
      <c r="E2881" t="str" cm="1">
        <f t="array" ref="E2881">IFERROR(INDEX(_xlfn.UNIQUE($A$2:$A$5001), ROW(A2880)), "")</f>
        <v/>
      </c>
    </row>
    <row r="2882" spans="1:5" x14ac:dyDescent="0.25">
      <c r="A2882" t="s">
        <v>55</v>
      </c>
      <c r="B2882" t="s">
        <v>2559</v>
      </c>
      <c r="C2882">
        <v>1988</v>
      </c>
      <c r="D2882">
        <f t="shared" ref="D2882:D2945" si="45">IF(A2881="","",MATCH(A2882,_xlfn.UNIQUE(A:A),0))</f>
        <v>1362</v>
      </c>
      <c r="E2882" t="str" cm="1">
        <f t="array" ref="E2882">IFERROR(INDEX(_xlfn.UNIQUE($A$2:$A$5001), ROW(A2881)), "")</f>
        <v/>
      </c>
    </row>
    <row r="2883" spans="1:5" x14ac:dyDescent="0.25">
      <c r="A2883" t="s">
        <v>55</v>
      </c>
      <c r="B2883" t="s">
        <v>2599</v>
      </c>
      <c r="C2883">
        <v>1980</v>
      </c>
      <c r="D2883">
        <f t="shared" si="45"/>
        <v>1362</v>
      </c>
      <c r="E2883" t="str" cm="1">
        <f t="array" ref="E2883">IFERROR(INDEX(_xlfn.UNIQUE($A$2:$A$5001), ROW(A2882)), "")</f>
        <v/>
      </c>
    </row>
    <row r="2884" spans="1:5" x14ac:dyDescent="0.25">
      <c r="A2884" t="s">
        <v>55</v>
      </c>
      <c r="B2884" t="s">
        <v>3213</v>
      </c>
      <c r="C2884">
        <v>1992</v>
      </c>
      <c r="D2884">
        <f t="shared" si="45"/>
        <v>1362</v>
      </c>
      <c r="E2884" t="str" cm="1">
        <f t="array" ref="E2884">IFERROR(INDEX(_xlfn.UNIQUE($A$2:$A$5001), ROW(A2883)), "")</f>
        <v/>
      </c>
    </row>
    <row r="2885" spans="1:5" x14ac:dyDescent="0.25">
      <c r="A2885" t="s">
        <v>55</v>
      </c>
      <c r="B2885" t="s">
        <v>3387</v>
      </c>
      <c r="C2885">
        <v>1983</v>
      </c>
      <c r="D2885">
        <f t="shared" si="45"/>
        <v>1362</v>
      </c>
      <c r="E2885" t="str" cm="1">
        <f t="array" ref="E2885">IFERROR(INDEX(_xlfn.UNIQUE($A$2:$A$5001), ROW(A2884)), "")</f>
        <v/>
      </c>
    </row>
    <row r="2886" spans="1:5" x14ac:dyDescent="0.25">
      <c r="A2886" t="s">
        <v>55</v>
      </c>
      <c r="B2886" t="s">
        <v>3431</v>
      </c>
      <c r="C2886">
        <v>1988</v>
      </c>
      <c r="D2886">
        <f t="shared" si="45"/>
        <v>1362</v>
      </c>
      <c r="E2886" t="str" cm="1">
        <f t="array" ref="E2886">IFERROR(INDEX(_xlfn.UNIQUE($A$2:$A$5001), ROW(A2885)), "")</f>
        <v/>
      </c>
    </row>
    <row r="2887" spans="1:5" x14ac:dyDescent="0.25">
      <c r="A2887" t="s">
        <v>55</v>
      </c>
      <c r="B2887" t="s">
        <v>3799</v>
      </c>
      <c r="C2887">
        <v>1981</v>
      </c>
      <c r="D2887">
        <f t="shared" si="45"/>
        <v>1362</v>
      </c>
      <c r="E2887" t="str" cm="1">
        <f t="array" ref="E2887">IFERROR(INDEX(_xlfn.UNIQUE($A$2:$A$5001), ROW(A2886)), "")</f>
        <v/>
      </c>
    </row>
    <row r="2888" spans="1:5" x14ac:dyDescent="0.25">
      <c r="A2888" t="s">
        <v>55</v>
      </c>
      <c r="B2888" t="s">
        <v>3859</v>
      </c>
      <c r="C2888">
        <v>1993</v>
      </c>
      <c r="D2888">
        <f t="shared" si="45"/>
        <v>1362</v>
      </c>
      <c r="E2888" t="str" cm="1">
        <f t="array" ref="E2888">IFERROR(INDEX(_xlfn.UNIQUE($A$2:$A$5001), ROW(A2887)), "")</f>
        <v/>
      </c>
    </row>
    <row r="2889" spans="1:5" x14ac:dyDescent="0.25">
      <c r="A2889" t="s">
        <v>55</v>
      </c>
      <c r="B2889" t="s">
        <v>4785</v>
      </c>
      <c r="C2889">
        <v>1992</v>
      </c>
      <c r="D2889">
        <f t="shared" si="45"/>
        <v>1362</v>
      </c>
      <c r="E2889" t="str" cm="1">
        <f t="array" ref="E2889">IFERROR(INDEX(_xlfn.UNIQUE($A$2:$A$5001), ROW(A2888)), "")</f>
        <v/>
      </c>
    </row>
    <row r="2890" spans="1:5" x14ac:dyDescent="0.25">
      <c r="A2890" t="s">
        <v>55</v>
      </c>
      <c r="B2890" t="s">
        <v>5172</v>
      </c>
      <c r="C2890">
        <v>1980</v>
      </c>
      <c r="D2890">
        <f t="shared" si="45"/>
        <v>1362</v>
      </c>
      <c r="E2890" t="str" cm="1">
        <f t="array" ref="E2890">IFERROR(INDEX(_xlfn.UNIQUE($A$2:$A$5001), ROW(A2889)), "")</f>
        <v/>
      </c>
    </row>
    <row r="2891" spans="1:5" x14ac:dyDescent="0.25">
      <c r="A2891" t="s">
        <v>55</v>
      </c>
      <c r="B2891" t="s">
        <v>5381</v>
      </c>
      <c r="C2891">
        <v>1971</v>
      </c>
      <c r="D2891">
        <f t="shared" si="45"/>
        <v>1362</v>
      </c>
      <c r="E2891" t="str" cm="1">
        <f t="array" ref="E2891">IFERROR(INDEX(_xlfn.UNIQUE($A$2:$A$5001), ROW(A2890)), "")</f>
        <v/>
      </c>
    </row>
    <row r="2892" spans="1:5" x14ac:dyDescent="0.25">
      <c r="A2892" t="s">
        <v>55</v>
      </c>
      <c r="B2892" t="s">
        <v>5849</v>
      </c>
      <c r="C2892">
        <v>1993</v>
      </c>
      <c r="D2892">
        <f t="shared" si="45"/>
        <v>1362</v>
      </c>
      <c r="E2892" t="str" cm="1">
        <f t="array" ref="E2892">IFERROR(INDEX(_xlfn.UNIQUE($A$2:$A$5001), ROW(A2891)), "")</f>
        <v/>
      </c>
    </row>
    <row r="2893" spans="1:5" x14ac:dyDescent="0.25">
      <c r="A2893" t="s">
        <v>55</v>
      </c>
      <c r="B2893" t="s">
        <v>6444</v>
      </c>
      <c r="C2893">
        <v>1989</v>
      </c>
      <c r="D2893">
        <f t="shared" si="45"/>
        <v>1362</v>
      </c>
      <c r="E2893" t="str" cm="1">
        <f t="array" ref="E2893">IFERROR(INDEX(_xlfn.UNIQUE($A$2:$A$5001), ROW(A2892)), "")</f>
        <v/>
      </c>
    </row>
    <row r="2894" spans="1:5" x14ac:dyDescent="0.25">
      <c r="A2894" t="s">
        <v>55</v>
      </c>
      <c r="B2894" t="s">
        <v>6461</v>
      </c>
      <c r="C2894">
        <v>1996</v>
      </c>
      <c r="D2894">
        <f t="shared" si="45"/>
        <v>1362</v>
      </c>
      <c r="E2894" t="str" cm="1">
        <f t="array" ref="E2894">IFERROR(INDEX(_xlfn.UNIQUE($A$2:$A$5001), ROW(A2893)), "")</f>
        <v/>
      </c>
    </row>
    <row r="2895" spans="1:5" x14ac:dyDescent="0.25">
      <c r="A2895" t="s">
        <v>55</v>
      </c>
      <c r="B2895" t="s">
        <v>6588</v>
      </c>
      <c r="C2895">
        <v>2003</v>
      </c>
      <c r="D2895">
        <f t="shared" si="45"/>
        <v>1362</v>
      </c>
      <c r="E2895" t="str" cm="1">
        <f t="array" ref="E2895">IFERROR(INDEX(_xlfn.UNIQUE($A$2:$A$5001), ROW(A2894)), "")</f>
        <v/>
      </c>
    </row>
    <row r="2896" spans="1:5" x14ac:dyDescent="0.25">
      <c r="A2896" t="s">
        <v>55</v>
      </c>
      <c r="B2896" t="s">
        <v>6631</v>
      </c>
      <c r="C2896">
        <v>1992</v>
      </c>
      <c r="D2896">
        <f t="shared" si="45"/>
        <v>1362</v>
      </c>
      <c r="E2896" t="str" cm="1">
        <f t="array" ref="E2896">IFERROR(INDEX(_xlfn.UNIQUE($A$2:$A$5001), ROW(A2895)), "")</f>
        <v/>
      </c>
    </row>
    <row r="2897" spans="1:5" x14ac:dyDescent="0.25">
      <c r="A2897" t="s">
        <v>624</v>
      </c>
      <c r="B2897" t="s">
        <v>625</v>
      </c>
      <c r="C2897">
        <v>1995</v>
      </c>
      <c r="D2897">
        <f t="shared" si="45"/>
        <v>1363</v>
      </c>
      <c r="E2897" t="str" cm="1">
        <f t="array" ref="E2897">IFERROR(INDEX(_xlfn.UNIQUE($A$2:$A$5001), ROW(A2896)), "")</f>
        <v/>
      </c>
    </row>
    <row r="2898" spans="1:5" x14ac:dyDescent="0.25">
      <c r="A2898" t="s">
        <v>1225</v>
      </c>
      <c r="B2898" t="s">
        <v>1226</v>
      </c>
      <c r="C2898">
        <v>1987</v>
      </c>
      <c r="D2898">
        <f t="shared" si="45"/>
        <v>1364</v>
      </c>
      <c r="E2898" t="str" cm="1">
        <f t="array" ref="E2898">IFERROR(INDEX(_xlfn.UNIQUE($A$2:$A$5001), ROW(A2897)), "")</f>
        <v/>
      </c>
    </row>
    <row r="2899" spans="1:5" x14ac:dyDescent="0.25">
      <c r="A2899" t="s">
        <v>5822</v>
      </c>
      <c r="B2899" t="s">
        <v>5823</v>
      </c>
      <c r="C2899">
        <v>1975</v>
      </c>
      <c r="D2899">
        <f t="shared" si="45"/>
        <v>1365</v>
      </c>
      <c r="E2899" t="str" cm="1">
        <f t="array" ref="E2899">IFERROR(INDEX(_xlfn.UNIQUE($A$2:$A$5001), ROW(A2898)), "")</f>
        <v/>
      </c>
    </row>
    <row r="2900" spans="1:5" x14ac:dyDescent="0.25">
      <c r="A2900" t="s">
        <v>5101</v>
      </c>
      <c r="B2900" t="s">
        <v>5102</v>
      </c>
      <c r="C2900">
        <v>1986</v>
      </c>
      <c r="D2900">
        <f t="shared" si="45"/>
        <v>1366</v>
      </c>
      <c r="E2900" t="str" cm="1">
        <f t="array" ref="E2900">IFERROR(INDEX(_xlfn.UNIQUE($A$2:$A$5001), ROW(A2899)), "")</f>
        <v/>
      </c>
    </row>
    <row r="2901" spans="1:5" x14ac:dyDescent="0.25">
      <c r="A2901" t="s">
        <v>1590</v>
      </c>
      <c r="B2901" t="s">
        <v>1591</v>
      </c>
      <c r="C2901">
        <v>1983</v>
      </c>
      <c r="D2901">
        <f t="shared" si="45"/>
        <v>1367</v>
      </c>
      <c r="E2901" t="str" cm="1">
        <f t="array" ref="E2901">IFERROR(INDEX(_xlfn.UNIQUE($A$2:$A$5001), ROW(A2900)), "")</f>
        <v/>
      </c>
    </row>
    <row r="2902" spans="1:5" x14ac:dyDescent="0.25">
      <c r="A2902" t="s">
        <v>6435</v>
      </c>
      <c r="B2902" t="s">
        <v>6436</v>
      </c>
      <c r="C2902">
        <v>1978</v>
      </c>
      <c r="D2902">
        <f t="shared" si="45"/>
        <v>1368</v>
      </c>
      <c r="E2902" t="str" cm="1">
        <f t="array" ref="E2902">IFERROR(INDEX(_xlfn.UNIQUE($A$2:$A$5001), ROW(A2901)), "")</f>
        <v/>
      </c>
    </row>
    <row r="2903" spans="1:5" x14ac:dyDescent="0.25">
      <c r="A2903" t="s">
        <v>6287</v>
      </c>
      <c r="B2903" t="s">
        <v>6288</v>
      </c>
      <c r="C2903">
        <v>2012</v>
      </c>
      <c r="D2903">
        <f t="shared" si="45"/>
        <v>1369</v>
      </c>
      <c r="E2903" t="str" cm="1">
        <f t="array" ref="E2903">IFERROR(INDEX(_xlfn.UNIQUE($A$2:$A$5001), ROW(A2902)), "")</f>
        <v/>
      </c>
    </row>
    <row r="2904" spans="1:5" x14ac:dyDescent="0.25">
      <c r="A2904" t="s">
        <v>5865</v>
      </c>
      <c r="B2904" t="s">
        <v>5866</v>
      </c>
      <c r="C2904">
        <v>2003</v>
      </c>
      <c r="D2904">
        <f t="shared" si="45"/>
        <v>1370</v>
      </c>
      <c r="E2904" t="str" cm="1">
        <f t="array" ref="E2904">IFERROR(INDEX(_xlfn.UNIQUE($A$2:$A$5001), ROW(A2903)), "")</f>
        <v/>
      </c>
    </row>
    <row r="2905" spans="1:5" x14ac:dyDescent="0.25">
      <c r="A2905" t="s">
        <v>5865</v>
      </c>
      <c r="B2905" t="s">
        <v>6614</v>
      </c>
      <c r="C2905">
        <v>2001</v>
      </c>
      <c r="D2905">
        <f t="shared" si="45"/>
        <v>1370</v>
      </c>
      <c r="E2905" t="str" cm="1">
        <f t="array" ref="E2905">IFERROR(INDEX(_xlfn.UNIQUE($A$2:$A$5001), ROW(A2904)), "")</f>
        <v/>
      </c>
    </row>
    <row r="2906" spans="1:5" x14ac:dyDescent="0.25">
      <c r="A2906" t="s">
        <v>5757</v>
      </c>
      <c r="B2906" t="s">
        <v>5758</v>
      </c>
      <c r="C2906">
        <v>1985</v>
      </c>
      <c r="D2906">
        <f t="shared" si="45"/>
        <v>1371</v>
      </c>
      <c r="E2906" t="str" cm="1">
        <f t="array" ref="E2906">IFERROR(INDEX(_xlfn.UNIQUE($A$2:$A$5001), ROW(A2905)), "")</f>
        <v/>
      </c>
    </row>
    <row r="2907" spans="1:5" x14ac:dyDescent="0.25">
      <c r="A2907" t="s">
        <v>5757</v>
      </c>
      <c r="B2907" t="s">
        <v>5943</v>
      </c>
      <c r="C2907">
        <v>1993</v>
      </c>
      <c r="D2907">
        <f t="shared" si="45"/>
        <v>1371</v>
      </c>
      <c r="E2907" t="str" cm="1">
        <f t="array" ref="E2907">IFERROR(INDEX(_xlfn.UNIQUE($A$2:$A$5001), ROW(A2906)), "")</f>
        <v/>
      </c>
    </row>
    <row r="2908" spans="1:5" x14ac:dyDescent="0.25">
      <c r="A2908" t="s">
        <v>2181</v>
      </c>
      <c r="B2908" t="s">
        <v>2182</v>
      </c>
      <c r="C2908">
        <v>1971</v>
      </c>
      <c r="D2908">
        <f t="shared" si="45"/>
        <v>1372</v>
      </c>
      <c r="E2908" t="str" cm="1">
        <f t="array" ref="E2908">IFERROR(INDEX(_xlfn.UNIQUE($A$2:$A$5001), ROW(A2907)), "")</f>
        <v/>
      </c>
    </row>
    <row r="2909" spans="1:5" x14ac:dyDescent="0.25">
      <c r="A2909" t="s">
        <v>2181</v>
      </c>
      <c r="B2909" t="s">
        <v>2467</v>
      </c>
      <c r="C2909">
        <v>1972</v>
      </c>
      <c r="D2909">
        <f t="shared" si="45"/>
        <v>1372</v>
      </c>
      <c r="E2909" t="str" cm="1">
        <f t="array" ref="E2909">IFERROR(INDEX(_xlfn.UNIQUE($A$2:$A$5001), ROW(A2908)), "")</f>
        <v/>
      </c>
    </row>
    <row r="2910" spans="1:5" x14ac:dyDescent="0.25">
      <c r="A2910" t="s">
        <v>2181</v>
      </c>
      <c r="B2910" t="s">
        <v>2507</v>
      </c>
      <c r="C2910">
        <v>1971</v>
      </c>
      <c r="D2910">
        <f t="shared" si="45"/>
        <v>1372</v>
      </c>
      <c r="E2910" t="str" cm="1">
        <f t="array" ref="E2910">IFERROR(INDEX(_xlfn.UNIQUE($A$2:$A$5001), ROW(A2909)), "")</f>
        <v/>
      </c>
    </row>
    <row r="2911" spans="1:5" x14ac:dyDescent="0.25">
      <c r="A2911" t="s">
        <v>2181</v>
      </c>
      <c r="B2911" t="s">
        <v>6403</v>
      </c>
      <c r="C2911">
        <v>1972</v>
      </c>
      <c r="D2911">
        <f t="shared" si="45"/>
        <v>1372</v>
      </c>
      <c r="E2911" t="str" cm="1">
        <f t="array" ref="E2911">IFERROR(INDEX(_xlfn.UNIQUE($A$2:$A$5001), ROW(A2910)), "")</f>
        <v/>
      </c>
    </row>
    <row r="2912" spans="1:5" x14ac:dyDescent="0.25">
      <c r="A2912" t="s">
        <v>6561</v>
      </c>
      <c r="B2912" t="s">
        <v>6562</v>
      </c>
      <c r="C2912">
        <v>1985</v>
      </c>
      <c r="D2912">
        <f t="shared" si="45"/>
        <v>1373</v>
      </c>
      <c r="E2912" t="str" cm="1">
        <f t="array" ref="E2912">IFERROR(INDEX(_xlfn.UNIQUE($A$2:$A$5001), ROW(A2911)), "")</f>
        <v/>
      </c>
    </row>
    <row r="2913" spans="1:5" x14ac:dyDescent="0.25">
      <c r="A2913" t="s">
        <v>2403</v>
      </c>
      <c r="B2913" t="s">
        <v>2404</v>
      </c>
      <c r="C2913">
        <v>1988</v>
      </c>
      <c r="D2913">
        <f t="shared" si="45"/>
        <v>1374</v>
      </c>
      <c r="E2913" t="str" cm="1">
        <f t="array" ref="E2913">IFERROR(INDEX(_xlfn.UNIQUE($A$2:$A$5001), ROW(A2912)), "")</f>
        <v/>
      </c>
    </row>
    <row r="2914" spans="1:5" x14ac:dyDescent="0.25">
      <c r="A2914" t="s">
        <v>2173</v>
      </c>
      <c r="B2914" t="s">
        <v>2174</v>
      </c>
      <c r="C2914">
        <v>1970</v>
      </c>
      <c r="D2914">
        <f t="shared" si="45"/>
        <v>1375</v>
      </c>
      <c r="E2914" t="str" cm="1">
        <f t="array" ref="E2914">IFERROR(INDEX(_xlfn.UNIQUE($A$2:$A$5001), ROW(A2913)), "")</f>
        <v/>
      </c>
    </row>
    <row r="2915" spans="1:5" x14ac:dyDescent="0.25">
      <c r="A2915" t="s">
        <v>1069</v>
      </c>
      <c r="B2915" t="s">
        <v>1070</v>
      </c>
      <c r="C2915">
        <v>2007</v>
      </c>
      <c r="D2915">
        <f t="shared" si="45"/>
        <v>1376</v>
      </c>
      <c r="E2915" t="str" cm="1">
        <f t="array" ref="E2915">IFERROR(INDEX(_xlfn.UNIQUE($A$2:$A$5001), ROW(A2914)), "")</f>
        <v/>
      </c>
    </row>
    <row r="2916" spans="1:5" x14ac:dyDescent="0.25">
      <c r="A2916" t="s">
        <v>1069</v>
      </c>
      <c r="B2916" t="s">
        <v>5614</v>
      </c>
      <c r="C2916">
        <v>2007</v>
      </c>
      <c r="D2916">
        <f t="shared" si="45"/>
        <v>1376</v>
      </c>
      <c r="E2916" t="str" cm="1">
        <f t="array" ref="E2916">IFERROR(INDEX(_xlfn.UNIQUE($A$2:$A$5001), ROW(A2915)), "")</f>
        <v/>
      </c>
    </row>
    <row r="2917" spans="1:5" x14ac:dyDescent="0.25">
      <c r="A2917" t="s">
        <v>1069</v>
      </c>
      <c r="B2917" t="s">
        <v>6672</v>
      </c>
      <c r="C2917">
        <v>2007</v>
      </c>
      <c r="D2917">
        <f t="shared" si="45"/>
        <v>1376</v>
      </c>
      <c r="E2917" t="str" cm="1">
        <f t="array" ref="E2917">IFERROR(INDEX(_xlfn.UNIQUE($A$2:$A$5001), ROW(A2916)), "")</f>
        <v/>
      </c>
    </row>
    <row r="2918" spans="1:5" x14ac:dyDescent="0.25">
      <c r="A2918" t="s">
        <v>1174</v>
      </c>
      <c r="B2918" t="s">
        <v>1175</v>
      </c>
      <c r="C2918">
        <v>1989</v>
      </c>
      <c r="D2918">
        <f t="shared" si="45"/>
        <v>1377</v>
      </c>
      <c r="E2918" t="str" cm="1">
        <f t="array" ref="E2918">IFERROR(INDEX(_xlfn.UNIQUE($A$2:$A$5001), ROW(A2917)), "")</f>
        <v/>
      </c>
    </row>
    <row r="2919" spans="1:5" x14ac:dyDescent="0.25">
      <c r="A2919" t="s">
        <v>1174</v>
      </c>
      <c r="B2919" t="s">
        <v>6198</v>
      </c>
      <c r="C2919">
        <v>1986</v>
      </c>
      <c r="D2919">
        <f t="shared" si="45"/>
        <v>1377</v>
      </c>
      <c r="E2919" t="str" cm="1">
        <f t="array" ref="E2919">IFERROR(INDEX(_xlfn.UNIQUE($A$2:$A$5001), ROW(A2918)), "")</f>
        <v/>
      </c>
    </row>
    <row r="2920" spans="1:5" x14ac:dyDescent="0.25">
      <c r="A2920" t="s">
        <v>1950</v>
      </c>
      <c r="B2920" t="s">
        <v>1951</v>
      </c>
      <c r="C2920">
        <v>1983</v>
      </c>
      <c r="D2920">
        <f t="shared" si="45"/>
        <v>1378</v>
      </c>
      <c r="E2920" t="str" cm="1">
        <f t="array" ref="E2920">IFERROR(INDEX(_xlfn.UNIQUE($A$2:$A$5001), ROW(A2919)), "")</f>
        <v/>
      </c>
    </row>
    <row r="2921" spans="1:5" x14ac:dyDescent="0.25">
      <c r="A2921" t="s">
        <v>1950</v>
      </c>
      <c r="B2921" t="s">
        <v>6533</v>
      </c>
      <c r="C2921">
        <v>1974</v>
      </c>
      <c r="D2921">
        <f t="shared" si="45"/>
        <v>1378</v>
      </c>
      <c r="E2921" t="str" cm="1">
        <f t="array" ref="E2921">IFERROR(INDEX(_xlfn.UNIQUE($A$2:$A$5001), ROW(A2920)), "")</f>
        <v/>
      </c>
    </row>
    <row r="2922" spans="1:5" x14ac:dyDescent="0.25">
      <c r="A2922" t="s">
        <v>4569</v>
      </c>
      <c r="B2922" t="s">
        <v>4570</v>
      </c>
      <c r="C2922">
        <v>2010</v>
      </c>
      <c r="D2922">
        <f t="shared" si="45"/>
        <v>1379</v>
      </c>
      <c r="E2922" t="str" cm="1">
        <f t="array" ref="E2922">IFERROR(INDEX(_xlfn.UNIQUE($A$2:$A$5001), ROW(A2921)), "")</f>
        <v/>
      </c>
    </row>
    <row r="2923" spans="1:5" x14ac:dyDescent="0.25">
      <c r="A2923" t="s">
        <v>5168</v>
      </c>
      <c r="B2923" t="s">
        <v>5169</v>
      </c>
      <c r="C2923">
        <v>1965</v>
      </c>
      <c r="D2923">
        <f t="shared" si="45"/>
        <v>1380</v>
      </c>
      <c r="E2923" t="str" cm="1">
        <f t="array" ref="E2923">IFERROR(INDEX(_xlfn.UNIQUE($A$2:$A$5001), ROW(A2922)), "")</f>
        <v/>
      </c>
    </row>
    <row r="2924" spans="1:5" x14ac:dyDescent="0.25">
      <c r="A2924" t="s">
        <v>2836</v>
      </c>
      <c r="B2924" t="s">
        <v>2837</v>
      </c>
      <c r="C2924">
        <v>2013</v>
      </c>
      <c r="D2924">
        <f t="shared" si="45"/>
        <v>1381</v>
      </c>
      <c r="E2924" t="str" cm="1">
        <f t="array" ref="E2924">IFERROR(INDEX(_xlfn.UNIQUE($A$2:$A$5001), ROW(A2923)), "")</f>
        <v/>
      </c>
    </row>
    <row r="2925" spans="1:5" x14ac:dyDescent="0.25">
      <c r="A2925" t="s">
        <v>2836</v>
      </c>
      <c r="B2925" t="s">
        <v>3337</v>
      </c>
      <c r="C2925">
        <v>2009</v>
      </c>
      <c r="D2925">
        <f t="shared" si="45"/>
        <v>1381</v>
      </c>
      <c r="E2925" t="str" cm="1">
        <f t="array" ref="E2925">IFERROR(INDEX(_xlfn.UNIQUE($A$2:$A$5001), ROW(A2924)), "")</f>
        <v/>
      </c>
    </row>
    <row r="2926" spans="1:5" x14ac:dyDescent="0.25">
      <c r="A2926" t="s">
        <v>2836</v>
      </c>
      <c r="B2926" t="s">
        <v>4199</v>
      </c>
      <c r="C2926">
        <v>2009</v>
      </c>
      <c r="D2926">
        <f t="shared" si="45"/>
        <v>1381</v>
      </c>
      <c r="E2926" t="str" cm="1">
        <f t="array" ref="E2926">IFERROR(INDEX(_xlfn.UNIQUE($A$2:$A$5001), ROW(A2925)), "")</f>
        <v/>
      </c>
    </row>
    <row r="2927" spans="1:5" x14ac:dyDescent="0.25">
      <c r="A2927" t="s">
        <v>6485</v>
      </c>
      <c r="B2927" t="s">
        <v>4031</v>
      </c>
      <c r="C2927">
        <v>1979</v>
      </c>
      <c r="D2927">
        <f t="shared" si="45"/>
        <v>1382</v>
      </c>
      <c r="E2927" t="str" cm="1">
        <f t="array" ref="E2927">IFERROR(INDEX(_xlfn.UNIQUE($A$2:$A$5001), ROW(A2926)), "")</f>
        <v/>
      </c>
    </row>
    <row r="2928" spans="1:5" x14ac:dyDescent="0.25">
      <c r="A2928" t="s">
        <v>1164</v>
      </c>
      <c r="B2928" t="s">
        <v>1165</v>
      </c>
      <c r="C2928">
        <v>1989</v>
      </c>
      <c r="D2928">
        <f t="shared" si="45"/>
        <v>1383</v>
      </c>
      <c r="E2928" t="str" cm="1">
        <f t="array" ref="E2928">IFERROR(INDEX(_xlfn.UNIQUE($A$2:$A$5001), ROW(A2927)), "")</f>
        <v/>
      </c>
    </row>
    <row r="2929" spans="1:5" x14ac:dyDescent="0.25">
      <c r="A2929" t="s">
        <v>1164</v>
      </c>
      <c r="B2929" t="s">
        <v>1192</v>
      </c>
      <c r="C2929">
        <v>1988</v>
      </c>
      <c r="D2929">
        <f t="shared" si="45"/>
        <v>1383</v>
      </c>
      <c r="E2929" t="str" cm="1">
        <f t="array" ref="E2929">IFERROR(INDEX(_xlfn.UNIQUE($A$2:$A$5001), ROW(A2928)), "")</f>
        <v/>
      </c>
    </row>
    <row r="2930" spans="1:5" x14ac:dyDescent="0.25">
      <c r="A2930" t="s">
        <v>1164</v>
      </c>
      <c r="B2930" t="s">
        <v>3232</v>
      </c>
      <c r="C2930">
        <v>1989</v>
      </c>
      <c r="D2930">
        <f t="shared" si="45"/>
        <v>1383</v>
      </c>
      <c r="E2930" t="str" cm="1">
        <f t="array" ref="E2930">IFERROR(INDEX(_xlfn.UNIQUE($A$2:$A$5001), ROW(A2929)), "")</f>
        <v/>
      </c>
    </row>
    <row r="2931" spans="1:5" x14ac:dyDescent="0.25">
      <c r="A2931" t="s">
        <v>1164</v>
      </c>
      <c r="B2931" t="s">
        <v>3412</v>
      </c>
      <c r="C2931">
        <v>1989</v>
      </c>
      <c r="D2931">
        <f t="shared" si="45"/>
        <v>1383</v>
      </c>
      <c r="E2931" t="str" cm="1">
        <f t="array" ref="E2931">IFERROR(INDEX(_xlfn.UNIQUE($A$2:$A$5001), ROW(A2930)), "")</f>
        <v/>
      </c>
    </row>
    <row r="2932" spans="1:5" x14ac:dyDescent="0.25">
      <c r="A2932" t="s">
        <v>1164</v>
      </c>
      <c r="B2932" t="s">
        <v>4299</v>
      </c>
      <c r="C2932">
        <v>1990</v>
      </c>
      <c r="D2932">
        <f t="shared" si="45"/>
        <v>1383</v>
      </c>
      <c r="E2932" t="str" cm="1">
        <f t="array" ref="E2932">IFERROR(INDEX(_xlfn.UNIQUE($A$2:$A$5001), ROW(A2931)), "")</f>
        <v/>
      </c>
    </row>
    <row r="2933" spans="1:5" x14ac:dyDescent="0.25">
      <c r="A2933" t="s">
        <v>1908</v>
      </c>
      <c r="B2933" t="s">
        <v>1909</v>
      </c>
      <c r="C2933">
        <v>1964</v>
      </c>
      <c r="D2933">
        <f t="shared" si="45"/>
        <v>1384</v>
      </c>
      <c r="E2933" t="str" cm="1">
        <f t="array" ref="E2933">IFERROR(INDEX(_xlfn.UNIQUE($A$2:$A$5001), ROW(A2932)), "")</f>
        <v/>
      </c>
    </row>
    <row r="2934" spans="1:5" x14ac:dyDescent="0.25">
      <c r="A2934" t="s">
        <v>5110</v>
      </c>
      <c r="B2934" t="s">
        <v>5111</v>
      </c>
      <c r="C2934">
        <v>2007</v>
      </c>
      <c r="D2934">
        <f t="shared" si="45"/>
        <v>1385</v>
      </c>
      <c r="E2934" t="str" cm="1">
        <f t="array" ref="E2934">IFERROR(INDEX(_xlfn.UNIQUE($A$2:$A$5001), ROW(A2933)), "")</f>
        <v/>
      </c>
    </row>
    <row r="2935" spans="1:5" x14ac:dyDescent="0.25">
      <c r="A2935" t="s">
        <v>2069</v>
      </c>
      <c r="B2935" t="s">
        <v>2070</v>
      </c>
      <c r="C2935">
        <v>1975</v>
      </c>
      <c r="D2935">
        <f t="shared" si="45"/>
        <v>1386</v>
      </c>
      <c r="E2935" t="str" cm="1">
        <f t="array" ref="E2935">IFERROR(INDEX(_xlfn.UNIQUE($A$2:$A$5001), ROW(A2934)), "")</f>
        <v/>
      </c>
    </row>
    <row r="2936" spans="1:5" x14ac:dyDescent="0.25">
      <c r="A2936" t="s">
        <v>6328</v>
      </c>
      <c r="B2936" t="s">
        <v>6329</v>
      </c>
      <c r="C2936">
        <v>1967</v>
      </c>
      <c r="D2936">
        <f t="shared" si="45"/>
        <v>1387</v>
      </c>
      <c r="E2936" t="str" cm="1">
        <f t="array" ref="E2936">IFERROR(INDEX(_xlfn.UNIQUE($A$2:$A$5001), ROW(A2935)), "")</f>
        <v/>
      </c>
    </row>
    <row r="2937" spans="1:5" x14ac:dyDescent="0.25">
      <c r="A2937" t="s">
        <v>5285</v>
      </c>
      <c r="B2937" t="s">
        <v>5286</v>
      </c>
      <c r="C2937">
        <v>1967</v>
      </c>
      <c r="D2937">
        <f t="shared" si="45"/>
        <v>1388</v>
      </c>
      <c r="E2937" t="str" cm="1">
        <f t="array" ref="E2937">IFERROR(INDEX(_xlfn.UNIQUE($A$2:$A$5001), ROW(A2936)), "")</f>
        <v/>
      </c>
    </row>
    <row r="2938" spans="1:5" x14ac:dyDescent="0.25">
      <c r="A2938" t="s">
        <v>1807</v>
      </c>
      <c r="B2938" t="s">
        <v>1808</v>
      </c>
      <c r="C2938">
        <v>2002</v>
      </c>
      <c r="D2938">
        <f t="shared" si="45"/>
        <v>1389</v>
      </c>
      <c r="E2938" t="str" cm="1">
        <f t="array" ref="E2938">IFERROR(INDEX(_xlfn.UNIQUE($A$2:$A$5001), ROW(A2937)), "")</f>
        <v/>
      </c>
    </row>
    <row r="2939" spans="1:5" x14ac:dyDescent="0.25">
      <c r="A2939" t="s">
        <v>1807</v>
      </c>
      <c r="B2939" t="s">
        <v>3299</v>
      </c>
      <c r="C2939">
        <v>2005</v>
      </c>
      <c r="D2939">
        <f t="shared" si="45"/>
        <v>1389</v>
      </c>
      <c r="E2939" t="str" cm="1">
        <f t="array" ref="E2939">IFERROR(INDEX(_xlfn.UNIQUE($A$2:$A$5001), ROW(A2938)), "")</f>
        <v/>
      </c>
    </row>
    <row r="2940" spans="1:5" x14ac:dyDescent="0.25">
      <c r="A2940" t="s">
        <v>1807</v>
      </c>
      <c r="B2940" t="s">
        <v>3450</v>
      </c>
      <c r="C2940">
        <v>2001</v>
      </c>
      <c r="D2940">
        <f t="shared" si="45"/>
        <v>1389</v>
      </c>
      <c r="E2940" t="str" cm="1">
        <f t="array" ref="E2940">IFERROR(INDEX(_xlfn.UNIQUE($A$2:$A$5001), ROW(A2939)), "")</f>
        <v/>
      </c>
    </row>
    <row r="2941" spans="1:5" x14ac:dyDescent="0.25">
      <c r="A2941" t="s">
        <v>6775</v>
      </c>
      <c r="B2941" t="s">
        <v>6776</v>
      </c>
      <c r="C2941">
        <v>2003</v>
      </c>
      <c r="D2941">
        <f t="shared" si="45"/>
        <v>1390</v>
      </c>
      <c r="E2941" t="str" cm="1">
        <f t="array" ref="E2941">IFERROR(INDEX(_xlfn.UNIQUE($A$2:$A$5001), ROW(A2940)), "")</f>
        <v/>
      </c>
    </row>
    <row r="2942" spans="1:5" x14ac:dyDescent="0.25">
      <c r="A2942" t="s">
        <v>2185</v>
      </c>
      <c r="B2942" t="s">
        <v>2186</v>
      </c>
      <c r="C2942">
        <v>1955</v>
      </c>
      <c r="D2942">
        <f t="shared" si="45"/>
        <v>1391</v>
      </c>
      <c r="E2942" t="str" cm="1">
        <f t="array" ref="E2942">IFERROR(INDEX(_xlfn.UNIQUE($A$2:$A$5001), ROW(A2941)), "")</f>
        <v/>
      </c>
    </row>
    <row r="2943" spans="1:5" x14ac:dyDescent="0.25">
      <c r="A2943" t="s">
        <v>2185</v>
      </c>
      <c r="B2943" t="s">
        <v>4209</v>
      </c>
      <c r="C2943">
        <v>1958</v>
      </c>
      <c r="D2943">
        <f t="shared" si="45"/>
        <v>1391</v>
      </c>
      <c r="E2943" t="str" cm="1">
        <f t="array" ref="E2943">IFERROR(INDEX(_xlfn.UNIQUE($A$2:$A$5001), ROW(A2942)), "")</f>
        <v/>
      </c>
    </row>
    <row r="2944" spans="1:5" x14ac:dyDescent="0.25">
      <c r="A2944" t="s">
        <v>6332</v>
      </c>
      <c r="B2944" t="s">
        <v>6333</v>
      </c>
      <c r="C2944">
        <v>1966</v>
      </c>
      <c r="D2944">
        <f t="shared" si="45"/>
        <v>1392</v>
      </c>
      <c r="E2944" t="str" cm="1">
        <f t="array" ref="E2944">IFERROR(INDEX(_xlfn.UNIQUE($A$2:$A$5001), ROW(A2943)), "")</f>
        <v/>
      </c>
    </row>
    <row r="2945" spans="1:5" x14ac:dyDescent="0.25">
      <c r="A2945" t="s">
        <v>5315</v>
      </c>
      <c r="B2945" t="s">
        <v>5316</v>
      </c>
      <c r="C2945">
        <v>2005</v>
      </c>
      <c r="D2945">
        <f t="shared" si="45"/>
        <v>1393</v>
      </c>
      <c r="E2945" t="str" cm="1">
        <f t="array" ref="E2945">IFERROR(INDEX(_xlfn.UNIQUE($A$2:$A$5001), ROW(A2944)), "")</f>
        <v/>
      </c>
    </row>
    <row r="2946" spans="1:5" x14ac:dyDescent="0.25">
      <c r="A2946" t="s">
        <v>4811</v>
      </c>
      <c r="B2946" t="s">
        <v>4812</v>
      </c>
      <c r="C2946">
        <v>1974</v>
      </c>
      <c r="D2946">
        <f t="shared" ref="D2946:D3009" si="46">IF(A2945="","",MATCH(A2946,_xlfn.UNIQUE(A:A),0))</f>
        <v>1394</v>
      </c>
      <c r="E2946" t="str" cm="1">
        <f t="array" ref="E2946">IFERROR(INDEX(_xlfn.UNIQUE($A$2:$A$5001), ROW(A2945)), "")</f>
        <v/>
      </c>
    </row>
    <row r="2947" spans="1:5" x14ac:dyDescent="0.25">
      <c r="A2947" t="s">
        <v>3489</v>
      </c>
      <c r="B2947" t="s">
        <v>3490</v>
      </c>
      <c r="C2947">
        <v>1985</v>
      </c>
      <c r="D2947">
        <f t="shared" si="46"/>
        <v>1395</v>
      </c>
      <c r="E2947" t="str" cm="1">
        <f t="array" ref="E2947">IFERROR(INDEX(_xlfn.UNIQUE($A$2:$A$5001), ROW(A2946)), "")</f>
        <v/>
      </c>
    </row>
    <row r="2948" spans="1:5" x14ac:dyDescent="0.25">
      <c r="A2948" t="s">
        <v>3489</v>
      </c>
      <c r="B2948" t="s">
        <v>4500</v>
      </c>
      <c r="C2948">
        <v>1985</v>
      </c>
      <c r="D2948">
        <f t="shared" si="46"/>
        <v>1395</v>
      </c>
      <c r="E2948" t="str" cm="1">
        <f t="array" ref="E2948">IFERROR(INDEX(_xlfn.UNIQUE($A$2:$A$5001), ROW(A2947)), "")</f>
        <v/>
      </c>
    </row>
    <row r="2949" spans="1:5" x14ac:dyDescent="0.25">
      <c r="A2949" t="s">
        <v>3489</v>
      </c>
      <c r="B2949" t="s">
        <v>2393</v>
      </c>
      <c r="C2949">
        <v>1986</v>
      </c>
      <c r="D2949">
        <f t="shared" si="46"/>
        <v>1395</v>
      </c>
      <c r="E2949" t="str" cm="1">
        <f t="array" ref="E2949">IFERROR(INDEX(_xlfn.UNIQUE($A$2:$A$5001), ROW(A2948)), "")</f>
        <v/>
      </c>
    </row>
    <row r="2950" spans="1:5" x14ac:dyDescent="0.25">
      <c r="A2950" t="s">
        <v>3489</v>
      </c>
      <c r="B2950" t="s">
        <v>6001</v>
      </c>
      <c r="C2950">
        <v>1986</v>
      </c>
      <c r="D2950">
        <f t="shared" si="46"/>
        <v>1395</v>
      </c>
      <c r="E2950" t="str" cm="1">
        <f t="array" ref="E2950">IFERROR(INDEX(_xlfn.UNIQUE($A$2:$A$5001), ROW(A2949)), "")</f>
        <v/>
      </c>
    </row>
    <row r="2951" spans="1:5" x14ac:dyDescent="0.25">
      <c r="A2951" t="s">
        <v>1783</v>
      </c>
      <c r="B2951" t="s">
        <v>1784</v>
      </c>
      <c r="C2951">
        <v>2000</v>
      </c>
      <c r="D2951">
        <f t="shared" si="46"/>
        <v>1396</v>
      </c>
      <c r="E2951" t="str" cm="1">
        <f t="array" ref="E2951">IFERROR(INDEX(_xlfn.UNIQUE($A$2:$A$5001), ROW(A2950)), "")</f>
        <v/>
      </c>
    </row>
    <row r="2952" spans="1:5" x14ac:dyDescent="0.25">
      <c r="A2952" t="s">
        <v>4214</v>
      </c>
      <c r="B2952" t="s">
        <v>4215</v>
      </c>
      <c r="C2952">
        <v>1998</v>
      </c>
      <c r="D2952">
        <f t="shared" si="46"/>
        <v>1397</v>
      </c>
      <c r="E2952" t="str" cm="1">
        <f t="array" ref="E2952">IFERROR(INDEX(_xlfn.UNIQUE($A$2:$A$5001), ROW(A2951)), "")</f>
        <v/>
      </c>
    </row>
    <row r="2953" spans="1:5" x14ac:dyDescent="0.25">
      <c r="A2953" t="s">
        <v>4214</v>
      </c>
      <c r="B2953" t="s">
        <v>4223</v>
      </c>
      <c r="C2953">
        <v>1999</v>
      </c>
      <c r="D2953">
        <f t="shared" si="46"/>
        <v>1397</v>
      </c>
      <c r="E2953" t="str" cm="1">
        <f t="array" ref="E2953">IFERROR(INDEX(_xlfn.UNIQUE($A$2:$A$5001), ROW(A2952)), "")</f>
        <v/>
      </c>
    </row>
    <row r="2954" spans="1:5" x14ac:dyDescent="0.25">
      <c r="A2954" t="s">
        <v>4214</v>
      </c>
      <c r="B2954" t="s">
        <v>4441</v>
      </c>
      <c r="C2954">
        <v>1995</v>
      </c>
      <c r="D2954">
        <f t="shared" si="46"/>
        <v>1397</v>
      </c>
      <c r="E2954" t="str" cm="1">
        <f t="array" ref="E2954">IFERROR(INDEX(_xlfn.UNIQUE($A$2:$A$5001), ROW(A2953)), "")</f>
        <v/>
      </c>
    </row>
    <row r="2955" spans="1:5" x14ac:dyDescent="0.25">
      <c r="A2955" t="s">
        <v>4214</v>
      </c>
      <c r="B2955" t="s">
        <v>4703</v>
      </c>
      <c r="C2955">
        <v>1997</v>
      </c>
      <c r="D2955">
        <f t="shared" si="46"/>
        <v>1397</v>
      </c>
      <c r="E2955" t="str" cm="1">
        <f t="array" ref="E2955">IFERROR(INDEX(_xlfn.UNIQUE($A$2:$A$5001), ROW(A2954)), "")</f>
        <v/>
      </c>
    </row>
    <row r="2956" spans="1:5" x14ac:dyDescent="0.25">
      <c r="A2956" t="s">
        <v>2763</v>
      </c>
      <c r="B2956" t="s">
        <v>2764</v>
      </c>
      <c r="C2956">
        <v>1995</v>
      </c>
      <c r="D2956">
        <f t="shared" si="46"/>
        <v>1398</v>
      </c>
      <c r="E2956" t="str" cm="1">
        <f t="array" ref="E2956">IFERROR(INDEX(_xlfn.UNIQUE($A$2:$A$5001), ROW(A2955)), "")</f>
        <v/>
      </c>
    </row>
    <row r="2957" spans="1:5" x14ac:dyDescent="0.25">
      <c r="A2957" t="s">
        <v>6756</v>
      </c>
      <c r="B2957" t="s">
        <v>6757</v>
      </c>
      <c r="C2957">
        <v>1991</v>
      </c>
      <c r="D2957">
        <f t="shared" si="46"/>
        <v>1399</v>
      </c>
      <c r="E2957" t="str" cm="1">
        <f t="array" ref="E2957">IFERROR(INDEX(_xlfn.UNIQUE($A$2:$A$5001), ROW(A2956)), "")</f>
        <v/>
      </c>
    </row>
    <row r="2958" spans="1:5" x14ac:dyDescent="0.25">
      <c r="A2958" t="s">
        <v>2456</v>
      </c>
      <c r="B2958" t="s">
        <v>2457</v>
      </c>
      <c r="C2958">
        <v>1975</v>
      </c>
      <c r="D2958">
        <f t="shared" si="46"/>
        <v>1400</v>
      </c>
      <c r="E2958" t="str" cm="1">
        <f t="array" ref="E2958">IFERROR(INDEX(_xlfn.UNIQUE($A$2:$A$5001), ROW(A2957)), "")</f>
        <v/>
      </c>
    </row>
    <row r="2959" spans="1:5" x14ac:dyDescent="0.25">
      <c r="A2959" t="s">
        <v>4641</v>
      </c>
      <c r="B2959" t="s">
        <v>4642</v>
      </c>
      <c r="C2959">
        <v>1956</v>
      </c>
      <c r="D2959">
        <f t="shared" si="46"/>
        <v>1401</v>
      </c>
      <c r="E2959" t="str" cm="1">
        <f t="array" ref="E2959">IFERROR(INDEX(_xlfn.UNIQUE($A$2:$A$5001), ROW(A2958)), "")</f>
        <v/>
      </c>
    </row>
    <row r="2960" spans="1:5" x14ac:dyDescent="0.25">
      <c r="A2960" t="s">
        <v>4771</v>
      </c>
      <c r="B2960" t="s">
        <v>4772</v>
      </c>
      <c r="C2960">
        <v>1988</v>
      </c>
      <c r="D2960">
        <f t="shared" si="46"/>
        <v>1402</v>
      </c>
      <c r="E2960" t="str" cm="1">
        <f t="array" ref="E2960">IFERROR(INDEX(_xlfn.UNIQUE($A$2:$A$5001), ROW(A2959)), "")</f>
        <v/>
      </c>
    </row>
    <row r="2961" spans="1:5" x14ac:dyDescent="0.25">
      <c r="A2961" t="s">
        <v>1749</v>
      </c>
      <c r="B2961" t="s">
        <v>1750</v>
      </c>
      <c r="C2961">
        <v>1972</v>
      </c>
      <c r="D2961">
        <f t="shared" si="46"/>
        <v>1403</v>
      </c>
      <c r="E2961" t="str" cm="1">
        <f t="array" ref="E2961">IFERROR(INDEX(_xlfn.UNIQUE($A$2:$A$5001), ROW(A2960)), "")</f>
        <v/>
      </c>
    </row>
    <row r="2962" spans="1:5" x14ac:dyDescent="0.25">
      <c r="A2962" t="s">
        <v>1749</v>
      </c>
      <c r="B2962" t="s">
        <v>5516</v>
      </c>
      <c r="C2962">
        <v>1972</v>
      </c>
      <c r="D2962">
        <f t="shared" si="46"/>
        <v>1403</v>
      </c>
      <c r="E2962" t="str" cm="1">
        <f t="array" ref="E2962">IFERROR(INDEX(_xlfn.UNIQUE($A$2:$A$5001), ROW(A2961)), "")</f>
        <v/>
      </c>
    </row>
    <row r="2963" spans="1:5" x14ac:dyDescent="0.25">
      <c r="A2963" t="s">
        <v>1056</v>
      </c>
      <c r="B2963" t="s">
        <v>1057</v>
      </c>
      <c r="C2963">
        <v>1962</v>
      </c>
      <c r="D2963">
        <f t="shared" si="46"/>
        <v>1404</v>
      </c>
      <c r="E2963" t="str" cm="1">
        <f t="array" ref="E2963">IFERROR(INDEX(_xlfn.UNIQUE($A$2:$A$5001), ROW(A2962)), "")</f>
        <v/>
      </c>
    </row>
    <row r="2964" spans="1:5" x14ac:dyDescent="0.25">
      <c r="A2964" t="s">
        <v>502</v>
      </c>
      <c r="B2964" t="s">
        <v>503</v>
      </c>
      <c r="C2964">
        <v>1992</v>
      </c>
      <c r="D2964">
        <f t="shared" si="46"/>
        <v>1405</v>
      </c>
      <c r="E2964" t="str" cm="1">
        <f t="array" ref="E2964">IFERROR(INDEX(_xlfn.UNIQUE($A$2:$A$5001), ROW(A2963)), "")</f>
        <v/>
      </c>
    </row>
    <row r="2965" spans="1:5" x14ac:dyDescent="0.25">
      <c r="A2965" t="s">
        <v>502</v>
      </c>
      <c r="B2965" t="s">
        <v>6026</v>
      </c>
      <c r="C2965">
        <v>1993</v>
      </c>
      <c r="D2965">
        <f t="shared" si="46"/>
        <v>1405</v>
      </c>
      <c r="E2965" t="str" cm="1">
        <f t="array" ref="E2965">IFERROR(INDEX(_xlfn.UNIQUE($A$2:$A$5001), ROW(A2964)), "")</f>
        <v/>
      </c>
    </row>
    <row r="2966" spans="1:5" x14ac:dyDescent="0.25">
      <c r="A2966" t="s">
        <v>1639</v>
      </c>
      <c r="B2966" t="s">
        <v>1640</v>
      </c>
      <c r="C2966">
        <v>1985</v>
      </c>
      <c r="D2966">
        <f t="shared" si="46"/>
        <v>1406</v>
      </c>
      <c r="E2966" t="str" cm="1">
        <f t="array" ref="E2966">IFERROR(INDEX(_xlfn.UNIQUE($A$2:$A$5001), ROW(A2965)), "")</f>
        <v/>
      </c>
    </row>
    <row r="2967" spans="1:5" x14ac:dyDescent="0.25">
      <c r="A2967" t="s">
        <v>1639</v>
      </c>
      <c r="B2967" t="s">
        <v>2394</v>
      </c>
      <c r="C2967">
        <v>1986</v>
      </c>
      <c r="D2967">
        <f t="shared" si="46"/>
        <v>1406</v>
      </c>
      <c r="E2967" t="str" cm="1">
        <f t="array" ref="E2967">IFERROR(INDEX(_xlfn.UNIQUE($A$2:$A$5001), ROW(A2966)), "")</f>
        <v/>
      </c>
    </row>
    <row r="2968" spans="1:5" x14ac:dyDescent="0.25">
      <c r="A2968" t="s">
        <v>2993</v>
      </c>
      <c r="B2968" t="s">
        <v>2994</v>
      </c>
      <c r="C2968">
        <v>1999</v>
      </c>
      <c r="D2968">
        <f t="shared" si="46"/>
        <v>1407</v>
      </c>
      <c r="E2968" t="str" cm="1">
        <f t="array" ref="E2968">IFERROR(INDEX(_xlfn.UNIQUE($A$2:$A$5001), ROW(A2967)), "")</f>
        <v/>
      </c>
    </row>
    <row r="2969" spans="1:5" x14ac:dyDescent="0.25">
      <c r="A2969" t="s">
        <v>1854</v>
      </c>
      <c r="B2969" t="s">
        <v>1855</v>
      </c>
      <c r="C2969">
        <v>1996</v>
      </c>
      <c r="D2969">
        <f t="shared" si="46"/>
        <v>1408</v>
      </c>
      <c r="E2969" t="str" cm="1">
        <f t="array" ref="E2969">IFERROR(INDEX(_xlfn.UNIQUE($A$2:$A$5001), ROW(A2968)), "")</f>
        <v/>
      </c>
    </row>
    <row r="2970" spans="1:5" x14ac:dyDescent="0.25">
      <c r="A2970" t="s">
        <v>4192</v>
      </c>
      <c r="B2970" t="s">
        <v>4193</v>
      </c>
      <c r="C2970">
        <v>1974</v>
      </c>
      <c r="D2970">
        <f t="shared" si="46"/>
        <v>1409</v>
      </c>
      <c r="E2970" t="str" cm="1">
        <f t="array" ref="E2970">IFERROR(INDEX(_xlfn.UNIQUE($A$2:$A$5001), ROW(A2969)), "")</f>
        <v/>
      </c>
    </row>
    <row r="2971" spans="1:5" x14ac:dyDescent="0.25">
      <c r="A2971" t="s">
        <v>4192</v>
      </c>
      <c r="B2971" t="s">
        <v>6124</v>
      </c>
      <c r="C2971">
        <v>1974</v>
      </c>
      <c r="D2971">
        <f t="shared" si="46"/>
        <v>1409</v>
      </c>
      <c r="E2971" t="str" cm="1">
        <f t="array" ref="E2971">IFERROR(INDEX(_xlfn.UNIQUE($A$2:$A$5001), ROW(A2970)), "")</f>
        <v/>
      </c>
    </row>
    <row r="2972" spans="1:5" x14ac:dyDescent="0.25">
      <c r="A2972" t="s">
        <v>4192</v>
      </c>
      <c r="B2972" t="s">
        <v>6478</v>
      </c>
      <c r="C2972">
        <v>1975</v>
      </c>
      <c r="D2972">
        <f t="shared" si="46"/>
        <v>1409</v>
      </c>
      <c r="E2972" t="str" cm="1">
        <f t="array" ref="E2972">IFERROR(INDEX(_xlfn.UNIQUE($A$2:$A$5001), ROW(A2971)), "")</f>
        <v/>
      </c>
    </row>
    <row r="2973" spans="1:5" x14ac:dyDescent="0.25">
      <c r="A2973" t="s">
        <v>6084</v>
      </c>
      <c r="B2973" t="s">
        <v>6085</v>
      </c>
      <c r="C2973">
        <v>1955</v>
      </c>
      <c r="D2973">
        <f t="shared" si="46"/>
        <v>1410</v>
      </c>
      <c r="E2973" t="str" cm="1">
        <f t="array" ref="E2973">IFERROR(INDEX(_xlfn.UNIQUE($A$2:$A$5001), ROW(A2972)), "")</f>
        <v/>
      </c>
    </row>
    <row r="2974" spans="1:5" x14ac:dyDescent="0.25">
      <c r="A2974" t="s">
        <v>6084</v>
      </c>
      <c r="B2974" t="s">
        <v>6492</v>
      </c>
      <c r="C2974">
        <v>1954</v>
      </c>
      <c r="D2974">
        <f t="shared" si="46"/>
        <v>1410</v>
      </c>
      <c r="E2974" t="str" cm="1">
        <f t="array" ref="E2974">IFERROR(INDEX(_xlfn.UNIQUE($A$2:$A$5001), ROW(A2973)), "")</f>
        <v/>
      </c>
    </row>
    <row r="2975" spans="1:5" x14ac:dyDescent="0.25">
      <c r="A2975" t="s">
        <v>110</v>
      </c>
      <c r="B2975" t="s">
        <v>111</v>
      </c>
      <c r="C2975">
        <v>1970</v>
      </c>
      <c r="D2975">
        <f t="shared" si="46"/>
        <v>1411</v>
      </c>
      <c r="E2975" t="str" cm="1">
        <f t="array" ref="E2975">IFERROR(INDEX(_xlfn.UNIQUE($A$2:$A$5001), ROW(A2974)), "")</f>
        <v/>
      </c>
    </row>
    <row r="2976" spans="1:5" x14ac:dyDescent="0.25">
      <c r="A2976" t="s">
        <v>1021</v>
      </c>
      <c r="B2976" t="s">
        <v>1022</v>
      </c>
      <c r="C2976">
        <v>1985</v>
      </c>
      <c r="D2976">
        <f t="shared" si="46"/>
        <v>1412</v>
      </c>
      <c r="E2976" t="str" cm="1">
        <f t="array" ref="E2976">IFERROR(INDEX(_xlfn.UNIQUE($A$2:$A$5001), ROW(A2975)), "")</f>
        <v/>
      </c>
    </row>
    <row r="2977" spans="1:5" x14ac:dyDescent="0.25">
      <c r="A2977" t="s">
        <v>1021</v>
      </c>
      <c r="B2977" t="s">
        <v>2198</v>
      </c>
      <c r="C2977">
        <v>1971</v>
      </c>
      <c r="D2977">
        <f t="shared" si="46"/>
        <v>1412</v>
      </c>
      <c r="E2977" t="str" cm="1">
        <f t="array" ref="E2977">IFERROR(INDEX(_xlfn.UNIQUE($A$2:$A$5001), ROW(A2976)), "")</f>
        <v/>
      </c>
    </row>
    <row r="2978" spans="1:5" x14ac:dyDescent="0.25">
      <c r="A2978" t="s">
        <v>825</v>
      </c>
      <c r="B2978" t="s">
        <v>826</v>
      </c>
      <c r="C2978">
        <v>1982</v>
      </c>
      <c r="D2978">
        <f t="shared" si="46"/>
        <v>1413</v>
      </c>
      <c r="E2978" t="str" cm="1">
        <f t="array" ref="E2978">IFERROR(INDEX(_xlfn.UNIQUE($A$2:$A$5001), ROW(A2977)), "")</f>
        <v/>
      </c>
    </row>
    <row r="2979" spans="1:5" x14ac:dyDescent="0.25">
      <c r="A2979" t="s">
        <v>2120</v>
      </c>
      <c r="B2979" t="s">
        <v>2121</v>
      </c>
      <c r="C2979">
        <v>2006</v>
      </c>
      <c r="D2979">
        <f t="shared" si="46"/>
        <v>1414</v>
      </c>
      <c r="E2979" t="str" cm="1">
        <f t="array" ref="E2979">IFERROR(INDEX(_xlfn.UNIQUE($A$2:$A$5001), ROW(A2978)), "")</f>
        <v/>
      </c>
    </row>
    <row r="2980" spans="1:5" x14ac:dyDescent="0.25">
      <c r="A2980" t="s">
        <v>4851</v>
      </c>
      <c r="B2980" t="s">
        <v>4852</v>
      </c>
      <c r="C2980">
        <v>2000</v>
      </c>
      <c r="D2980">
        <f t="shared" si="46"/>
        <v>1415</v>
      </c>
      <c r="E2980" t="str" cm="1">
        <f t="array" ref="E2980">IFERROR(INDEX(_xlfn.UNIQUE($A$2:$A$5001), ROW(A2979)), "")</f>
        <v/>
      </c>
    </row>
    <row r="2981" spans="1:5" x14ac:dyDescent="0.25">
      <c r="A2981" t="s">
        <v>533</v>
      </c>
      <c r="B2981" t="s">
        <v>534</v>
      </c>
      <c r="C2981">
        <v>2000</v>
      </c>
      <c r="D2981">
        <f t="shared" si="46"/>
        <v>1416</v>
      </c>
      <c r="E2981" t="str" cm="1">
        <f t="array" ref="E2981">IFERROR(INDEX(_xlfn.UNIQUE($A$2:$A$5001), ROW(A2980)), "")</f>
        <v/>
      </c>
    </row>
    <row r="2982" spans="1:5" x14ac:dyDescent="0.25">
      <c r="A2982" t="s">
        <v>533</v>
      </c>
      <c r="B2982" t="s">
        <v>2286</v>
      </c>
      <c r="C2982">
        <v>2000</v>
      </c>
      <c r="D2982">
        <f t="shared" si="46"/>
        <v>1416</v>
      </c>
      <c r="E2982" t="str" cm="1">
        <f t="array" ref="E2982">IFERROR(INDEX(_xlfn.UNIQUE($A$2:$A$5001), ROW(A2981)), "")</f>
        <v/>
      </c>
    </row>
    <row r="2983" spans="1:5" x14ac:dyDescent="0.25">
      <c r="A2983" t="s">
        <v>533</v>
      </c>
      <c r="B2983" t="s">
        <v>293</v>
      </c>
      <c r="C2983">
        <v>2002</v>
      </c>
      <c r="D2983">
        <f t="shared" si="46"/>
        <v>1416</v>
      </c>
      <c r="E2983" t="str" cm="1">
        <f t="array" ref="E2983">IFERROR(INDEX(_xlfn.UNIQUE($A$2:$A$5001), ROW(A2982)), "")</f>
        <v/>
      </c>
    </row>
    <row r="2984" spans="1:5" x14ac:dyDescent="0.25">
      <c r="A2984" t="s">
        <v>533</v>
      </c>
      <c r="B2984" t="s">
        <v>4285</v>
      </c>
      <c r="C2984">
        <v>2001</v>
      </c>
      <c r="D2984">
        <f t="shared" si="46"/>
        <v>1416</v>
      </c>
      <c r="E2984" t="str" cm="1">
        <f t="array" ref="E2984">IFERROR(INDEX(_xlfn.UNIQUE($A$2:$A$5001), ROW(A2983)), "")</f>
        <v/>
      </c>
    </row>
    <row r="2985" spans="1:5" x14ac:dyDescent="0.25">
      <c r="A2985" t="s">
        <v>533</v>
      </c>
      <c r="B2985" t="s">
        <v>1311</v>
      </c>
      <c r="C2985">
        <v>1997</v>
      </c>
      <c r="D2985">
        <f t="shared" si="46"/>
        <v>1416</v>
      </c>
      <c r="E2985" t="str" cm="1">
        <f t="array" ref="E2985">IFERROR(INDEX(_xlfn.UNIQUE($A$2:$A$5001), ROW(A2984)), "")</f>
        <v/>
      </c>
    </row>
    <row r="2986" spans="1:5" x14ac:dyDescent="0.25">
      <c r="A2986" t="s">
        <v>533</v>
      </c>
      <c r="B2986" t="s">
        <v>6293</v>
      </c>
      <c r="C2986">
        <v>2000</v>
      </c>
      <c r="D2986">
        <f t="shared" si="46"/>
        <v>1416</v>
      </c>
      <c r="E2986" t="str" cm="1">
        <f t="array" ref="E2986">IFERROR(INDEX(_xlfn.UNIQUE($A$2:$A$5001), ROW(A2985)), "")</f>
        <v/>
      </c>
    </row>
    <row r="2987" spans="1:5" x14ac:dyDescent="0.25">
      <c r="A2987" t="s">
        <v>533</v>
      </c>
      <c r="B2987" t="s">
        <v>6677</v>
      </c>
      <c r="C2987">
        <v>1997</v>
      </c>
      <c r="D2987">
        <f t="shared" si="46"/>
        <v>1416</v>
      </c>
      <c r="E2987" t="str" cm="1">
        <f t="array" ref="E2987">IFERROR(INDEX(_xlfn.UNIQUE($A$2:$A$5001), ROW(A2986)), "")</f>
        <v/>
      </c>
    </row>
    <row r="2988" spans="1:5" x14ac:dyDescent="0.25">
      <c r="A2988" t="s">
        <v>241</v>
      </c>
      <c r="B2988" t="s">
        <v>242</v>
      </c>
      <c r="C2988">
        <v>1966</v>
      </c>
      <c r="D2988">
        <f t="shared" si="46"/>
        <v>1417</v>
      </c>
      <c r="E2988" t="str" cm="1">
        <f t="array" ref="E2988">IFERROR(INDEX(_xlfn.UNIQUE($A$2:$A$5001), ROW(A2987)), "")</f>
        <v/>
      </c>
    </row>
    <row r="2989" spans="1:5" x14ac:dyDescent="0.25">
      <c r="A2989" t="s">
        <v>807</v>
      </c>
      <c r="B2989" t="s">
        <v>808</v>
      </c>
      <c r="C2989">
        <v>1967</v>
      </c>
      <c r="D2989">
        <f t="shared" si="46"/>
        <v>1418</v>
      </c>
      <c r="E2989" t="str" cm="1">
        <f t="array" ref="E2989">IFERROR(INDEX(_xlfn.UNIQUE($A$2:$A$5001), ROW(A2988)), "")</f>
        <v/>
      </c>
    </row>
    <row r="2990" spans="1:5" x14ac:dyDescent="0.25">
      <c r="A2990" t="s">
        <v>6470</v>
      </c>
      <c r="B2990" t="s">
        <v>6471</v>
      </c>
      <c r="C2990">
        <v>1967</v>
      </c>
      <c r="D2990">
        <f t="shared" si="46"/>
        <v>1419</v>
      </c>
      <c r="E2990" t="str" cm="1">
        <f t="array" ref="E2990">IFERROR(INDEX(_xlfn.UNIQUE($A$2:$A$5001), ROW(A2989)), "")</f>
        <v/>
      </c>
    </row>
    <row r="2991" spans="1:5" x14ac:dyDescent="0.25">
      <c r="A2991" t="s">
        <v>4659</v>
      </c>
      <c r="B2991" t="s">
        <v>4660</v>
      </c>
      <c r="C2991">
        <v>1996</v>
      </c>
      <c r="D2991">
        <f t="shared" si="46"/>
        <v>1420</v>
      </c>
      <c r="E2991" t="str" cm="1">
        <f t="array" ref="E2991">IFERROR(INDEX(_xlfn.UNIQUE($A$2:$A$5001), ROW(A2990)), "")</f>
        <v/>
      </c>
    </row>
    <row r="2992" spans="1:5" x14ac:dyDescent="0.25">
      <c r="A2992" t="s">
        <v>151</v>
      </c>
      <c r="B2992" t="s">
        <v>152</v>
      </c>
      <c r="C2992">
        <v>1950</v>
      </c>
      <c r="D2992">
        <f t="shared" si="46"/>
        <v>1421</v>
      </c>
      <c r="E2992" t="str" cm="1">
        <f t="array" ref="E2992">IFERROR(INDEX(_xlfn.UNIQUE($A$2:$A$5001), ROW(A2991)), "")</f>
        <v/>
      </c>
    </row>
    <row r="2993" spans="1:5" x14ac:dyDescent="0.25">
      <c r="A2993" t="s">
        <v>151</v>
      </c>
      <c r="B2993" t="s">
        <v>331</v>
      </c>
      <c r="C2993">
        <v>1951</v>
      </c>
      <c r="D2993">
        <f t="shared" si="46"/>
        <v>1421</v>
      </c>
      <c r="E2993" t="str" cm="1">
        <f t="array" ref="E2993">IFERROR(INDEX(_xlfn.UNIQUE($A$2:$A$5001), ROW(A2992)), "")</f>
        <v/>
      </c>
    </row>
    <row r="2994" spans="1:5" x14ac:dyDescent="0.25">
      <c r="A2994" t="s">
        <v>151</v>
      </c>
      <c r="B2994" t="s">
        <v>630</v>
      </c>
      <c r="C2994">
        <v>1951</v>
      </c>
      <c r="D2994">
        <f t="shared" si="46"/>
        <v>1421</v>
      </c>
      <c r="E2994" t="str" cm="1">
        <f t="array" ref="E2994">IFERROR(INDEX(_xlfn.UNIQUE($A$2:$A$5001), ROW(A2993)), "")</f>
        <v/>
      </c>
    </row>
    <row r="2995" spans="1:5" x14ac:dyDescent="0.25">
      <c r="A2995" t="s">
        <v>151</v>
      </c>
      <c r="B2995" t="s">
        <v>761</v>
      </c>
      <c r="C2995">
        <v>1948</v>
      </c>
      <c r="D2995">
        <f t="shared" si="46"/>
        <v>1421</v>
      </c>
      <c r="E2995" t="str" cm="1">
        <f t="array" ref="E2995">IFERROR(INDEX(_xlfn.UNIQUE($A$2:$A$5001), ROW(A2994)), "")</f>
        <v/>
      </c>
    </row>
    <row r="2996" spans="1:5" x14ac:dyDescent="0.25">
      <c r="A2996" t="s">
        <v>151</v>
      </c>
      <c r="B2996" t="s">
        <v>1899</v>
      </c>
      <c r="C2996">
        <v>1953</v>
      </c>
      <c r="D2996">
        <f t="shared" si="46"/>
        <v>1421</v>
      </c>
      <c r="E2996" t="str" cm="1">
        <f t="array" ref="E2996">IFERROR(INDEX(_xlfn.UNIQUE($A$2:$A$5001), ROW(A2995)), "")</f>
        <v/>
      </c>
    </row>
    <row r="2997" spans="1:5" x14ac:dyDescent="0.25">
      <c r="A2997" t="s">
        <v>151</v>
      </c>
      <c r="B2997" t="s">
        <v>2012</v>
      </c>
      <c r="C2997">
        <v>1946</v>
      </c>
      <c r="D2997">
        <f t="shared" si="46"/>
        <v>1421</v>
      </c>
      <c r="E2997" t="str" cm="1">
        <f t="array" ref="E2997">IFERROR(INDEX(_xlfn.UNIQUE($A$2:$A$5001), ROW(A2996)), "")</f>
        <v/>
      </c>
    </row>
    <row r="2998" spans="1:5" x14ac:dyDescent="0.25">
      <c r="A2998" t="s">
        <v>151</v>
      </c>
      <c r="B2998" t="s">
        <v>2177</v>
      </c>
      <c r="C2998">
        <v>1946</v>
      </c>
      <c r="D2998">
        <f t="shared" si="46"/>
        <v>1421</v>
      </c>
      <c r="E2998" t="str" cm="1">
        <f t="array" ref="E2998">IFERROR(INDEX(_xlfn.UNIQUE($A$2:$A$5001), ROW(A2997)), "")</f>
        <v/>
      </c>
    </row>
    <row r="2999" spans="1:5" x14ac:dyDescent="0.25">
      <c r="A2999" t="s">
        <v>151</v>
      </c>
      <c r="B2999" t="s">
        <v>2833</v>
      </c>
      <c r="C2999">
        <v>1962</v>
      </c>
      <c r="D2999">
        <f t="shared" si="46"/>
        <v>1421</v>
      </c>
      <c r="E2999" t="str" cm="1">
        <f t="array" ref="E2999">IFERROR(INDEX(_xlfn.UNIQUE($A$2:$A$5001), ROW(A2998)), "")</f>
        <v/>
      </c>
    </row>
    <row r="3000" spans="1:5" x14ac:dyDescent="0.25">
      <c r="A3000" t="s">
        <v>151</v>
      </c>
      <c r="B3000" t="s">
        <v>3192</v>
      </c>
      <c r="C3000">
        <v>1954</v>
      </c>
      <c r="D3000">
        <f t="shared" si="46"/>
        <v>1421</v>
      </c>
      <c r="E3000" t="str" cm="1">
        <f t="array" ref="E3000">IFERROR(INDEX(_xlfn.UNIQUE($A$2:$A$5001), ROW(A2999)), "")</f>
        <v/>
      </c>
    </row>
    <row r="3001" spans="1:5" x14ac:dyDescent="0.25">
      <c r="A3001" t="s">
        <v>151</v>
      </c>
      <c r="B3001" t="s">
        <v>3620</v>
      </c>
      <c r="C3001">
        <v>1944</v>
      </c>
      <c r="D3001">
        <f t="shared" si="46"/>
        <v>1421</v>
      </c>
      <c r="E3001" t="str" cm="1">
        <f t="array" ref="E3001">IFERROR(INDEX(_xlfn.UNIQUE($A$2:$A$5001), ROW(A3000)), "")</f>
        <v/>
      </c>
    </row>
    <row r="3002" spans="1:5" x14ac:dyDescent="0.25">
      <c r="A3002" t="s">
        <v>151</v>
      </c>
      <c r="B3002" t="s">
        <v>4472</v>
      </c>
      <c r="C3002">
        <v>1955</v>
      </c>
      <c r="D3002">
        <f t="shared" si="46"/>
        <v>1421</v>
      </c>
      <c r="E3002" t="str" cm="1">
        <f t="array" ref="E3002">IFERROR(INDEX(_xlfn.UNIQUE($A$2:$A$5001), ROW(A3001)), "")</f>
        <v/>
      </c>
    </row>
    <row r="3003" spans="1:5" x14ac:dyDescent="0.25">
      <c r="A3003" t="s">
        <v>151</v>
      </c>
      <c r="B3003" t="s">
        <v>3139</v>
      </c>
      <c r="C3003">
        <v>1952</v>
      </c>
      <c r="D3003">
        <f t="shared" si="46"/>
        <v>1421</v>
      </c>
      <c r="E3003" t="str" cm="1">
        <f t="array" ref="E3003">IFERROR(INDEX(_xlfn.UNIQUE($A$2:$A$5001), ROW(A3002)), "")</f>
        <v/>
      </c>
    </row>
    <row r="3004" spans="1:5" x14ac:dyDescent="0.25">
      <c r="A3004" t="s">
        <v>151</v>
      </c>
      <c r="B3004" t="s">
        <v>6078</v>
      </c>
      <c r="C3004">
        <v>1954</v>
      </c>
      <c r="D3004">
        <f t="shared" si="46"/>
        <v>1421</v>
      </c>
      <c r="E3004" t="str" cm="1">
        <f t="array" ref="E3004">IFERROR(INDEX(_xlfn.UNIQUE($A$2:$A$5001), ROW(A3003)), "")</f>
        <v/>
      </c>
    </row>
    <row r="3005" spans="1:5" x14ac:dyDescent="0.25">
      <c r="A3005" t="s">
        <v>4260</v>
      </c>
      <c r="B3005" t="s">
        <v>4261</v>
      </c>
      <c r="C3005">
        <v>1988</v>
      </c>
      <c r="D3005">
        <f t="shared" si="46"/>
        <v>1422</v>
      </c>
      <c r="E3005" t="str" cm="1">
        <f t="array" ref="E3005">IFERROR(INDEX(_xlfn.UNIQUE($A$2:$A$5001), ROW(A3004)), "")</f>
        <v/>
      </c>
    </row>
    <row r="3006" spans="1:5" x14ac:dyDescent="0.25">
      <c r="A3006" t="s">
        <v>4260</v>
      </c>
      <c r="B3006" t="s">
        <v>5987</v>
      </c>
      <c r="C3006">
        <v>1989</v>
      </c>
      <c r="D3006">
        <f t="shared" si="46"/>
        <v>1422</v>
      </c>
      <c r="E3006" t="str" cm="1">
        <f t="array" ref="E3006">IFERROR(INDEX(_xlfn.UNIQUE($A$2:$A$5001), ROW(A3005)), "")</f>
        <v/>
      </c>
    </row>
    <row r="3007" spans="1:5" x14ac:dyDescent="0.25">
      <c r="A3007" t="s">
        <v>3181</v>
      </c>
      <c r="B3007" t="s">
        <v>630</v>
      </c>
      <c r="C3007">
        <v>1991</v>
      </c>
      <c r="D3007">
        <f t="shared" si="46"/>
        <v>1423</v>
      </c>
      <c r="E3007" t="str" cm="1">
        <f t="array" ref="E3007">IFERROR(INDEX(_xlfn.UNIQUE($A$2:$A$5001), ROW(A3006)), "")</f>
        <v/>
      </c>
    </row>
    <row r="3008" spans="1:5" x14ac:dyDescent="0.25">
      <c r="A3008" t="s">
        <v>549</v>
      </c>
      <c r="B3008" t="s">
        <v>550</v>
      </c>
      <c r="C3008">
        <v>1998</v>
      </c>
      <c r="D3008">
        <f t="shared" si="46"/>
        <v>1424</v>
      </c>
      <c r="E3008" t="str" cm="1">
        <f t="array" ref="E3008">IFERROR(INDEX(_xlfn.UNIQUE($A$2:$A$5001), ROW(A3007)), "")</f>
        <v/>
      </c>
    </row>
    <row r="3009" spans="1:5" x14ac:dyDescent="0.25">
      <c r="A3009" t="s">
        <v>1666</v>
      </c>
      <c r="B3009" t="s">
        <v>1667</v>
      </c>
      <c r="C3009">
        <v>2004</v>
      </c>
      <c r="D3009">
        <f t="shared" si="46"/>
        <v>1425</v>
      </c>
      <c r="E3009" t="str" cm="1">
        <f t="array" ref="E3009">IFERROR(INDEX(_xlfn.UNIQUE($A$2:$A$5001), ROW(A3008)), "")</f>
        <v/>
      </c>
    </row>
    <row r="3010" spans="1:5" x14ac:dyDescent="0.25">
      <c r="A3010" t="s">
        <v>1666</v>
      </c>
      <c r="B3010" t="s">
        <v>2511</v>
      </c>
      <c r="C3010">
        <v>2005</v>
      </c>
      <c r="D3010">
        <f t="shared" ref="D3010:D3073" si="47">IF(A3009="","",MATCH(A3010,_xlfn.UNIQUE(A:A),0))</f>
        <v>1425</v>
      </c>
      <c r="E3010" t="str" cm="1">
        <f t="array" ref="E3010">IFERROR(INDEX(_xlfn.UNIQUE($A$2:$A$5001), ROW(A3009)), "")</f>
        <v/>
      </c>
    </row>
    <row r="3011" spans="1:5" x14ac:dyDescent="0.25">
      <c r="A3011" t="s">
        <v>4594</v>
      </c>
      <c r="B3011" t="s">
        <v>4595</v>
      </c>
      <c r="C3011">
        <v>1991</v>
      </c>
      <c r="D3011">
        <f t="shared" si="47"/>
        <v>1426</v>
      </c>
      <c r="E3011" t="str" cm="1">
        <f t="array" ref="E3011">IFERROR(INDEX(_xlfn.UNIQUE($A$2:$A$5001), ROW(A3010)), "")</f>
        <v/>
      </c>
    </row>
    <row r="3012" spans="1:5" x14ac:dyDescent="0.25">
      <c r="A3012" t="s">
        <v>1306</v>
      </c>
      <c r="B3012" t="s">
        <v>1307</v>
      </c>
      <c r="C3012">
        <v>1976</v>
      </c>
      <c r="D3012">
        <f t="shared" si="47"/>
        <v>1427</v>
      </c>
      <c r="E3012" t="str" cm="1">
        <f t="array" ref="E3012">IFERROR(INDEX(_xlfn.UNIQUE($A$2:$A$5001), ROW(A3011)), "")</f>
        <v/>
      </c>
    </row>
    <row r="3013" spans="1:5" x14ac:dyDescent="0.25">
      <c r="A3013" t="s">
        <v>1706</v>
      </c>
      <c r="B3013" t="s">
        <v>1707</v>
      </c>
      <c r="C3013">
        <v>1963</v>
      </c>
      <c r="D3013">
        <f t="shared" si="47"/>
        <v>1428</v>
      </c>
      <c r="E3013" t="str" cm="1">
        <f t="array" ref="E3013">IFERROR(INDEX(_xlfn.UNIQUE($A$2:$A$5001), ROW(A3012)), "")</f>
        <v/>
      </c>
    </row>
    <row r="3014" spans="1:5" x14ac:dyDescent="0.25">
      <c r="A3014" t="s">
        <v>1012</v>
      </c>
      <c r="B3014" t="s">
        <v>1013</v>
      </c>
      <c r="C3014">
        <v>1970</v>
      </c>
      <c r="D3014">
        <f t="shared" si="47"/>
        <v>1429</v>
      </c>
      <c r="E3014" t="str" cm="1">
        <f t="array" ref="E3014">IFERROR(INDEX(_xlfn.UNIQUE($A$2:$A$5001), ROW(A3013)), "")</f>
        <v/>
      </c>
    </row>
    <row r="3015" spans="1:5" x14ac:dyDescent="0.25">
      <c r="A3015" t="s">
        <v>1012</v>
      </c>
      <c r="B3015" t="s">
        <v>1377</v>
      </c>
      <c r="C3015">
        <v>1972</v>
      </c>
      <c r="D3015">
        <f t="shared" si="47"/>
        <v>1429</v>
      </c>
      <c r="E3015" t="str" cm="1">
        <f t="array" ref="E3015">IFERROR(INDEX(_xlfn.UNIQUE($A$2:$A$5001), ROW(A3014)), "")</f>
        <v/>
      </c>
    </row>
    <row r="3016" spans="1:5" x14ac:dyDescent="0.25">
      <c r="A3016" t="s">
        <v>1012</v>
      </c>
      <c r="B3016" t="s">
        <v>2755</v>
      </c>
      <c r="C3016">
        <v>1971</v>
      </c>
      <c r="D3016">
        <f t="shared" si="47"/>
        <v>1429</v>
      </c>
      <c r="E3016" t="str" cm="1">
        <f t="array" ref="E3016">IFERROR(INDEX(_xlfn.UNIQUE($A$2:$A$5001), ROW(A3015)), "")</f>
        <v/>
      </c>
    </row>
    <row r="3017" spans="1:5" x14ac:dyDescent="0.25">
      <c r="A3017" t="s">
        <v>1012</v>
      </c>
      <c r="B3017" t="s">
        <v>3323</v>
      </c>
      <c r="C3017">
        <v>1980</v>
      </c>
      <c r="D3017">
        <f t="shared" si="47"/>
        <v>1429</v>
      </c>
      <c r="E3017" t="str" cm="1">
        <f t="array" ref="E3017">IFERROR(INDEX(_xlfn.UNIQUE($A$2:$A$5001), ROW(A3016)), "")</f>
        <v/>
      </c>
    </row>
    <row r="3018" spans="1:5" x14ac:dyDescent="0.25">
      <c r="A3018" t="s">
        <v>1012</v>
      </c>
      <c r="B3018" t="s">
        <v>4187</v>
      </c>
      <c r="C3018">
        <v>1969</v>
      </c>
      <c r="D3018">
        <f t="shared" si="47"/>
        <v>1429</v>
      </c>
      <c r="E3018" t="str" cm="1">
        <f t="array" ref="E3018">IFERROR(INDEX(_xlfn.UNIQUE($A$2:$A$5001), ROW(A3017)), "")</f>
        <v/>
      </c>
    </row>
    <row r="3019" spans="1:5" x14ac:dyDescent="0.25">
      <c r="A3019" t="s">
        <v>1012</v>
      </c>
      <c r="B3019" t="s">
        <v>4248</v>
      </c>
      <c r="C3019">
        <v>1974</v>
      </c>
      <c r="D3019">
        <f t="shared" si="47"/>
        <v>1429</v>
      </c>
      <c r="E3019" t="str" cm="1">
        <f t="array" ref="E3019">IFERROR(INDEX(_xlfn.UNIQUE($A$2:$A$5001), ROW(A3018)), "")</f>
        <v/>
      </c>
    </row>
    <row r="3020" spans="1:5" x14ac:dyDescent="0.25">
      <c r="A3020" t="s">
        <v>1672</v>
      </c>
      <c r="B3020" t="s">
        <v>1673</v>
      </c>
      <c r="C3020">
        <v>1959</v>
      </c>
      <c r="D3020">
        <f t="shared" si="47"/>
        <v>1430</v>
      </c>
      <c r="E3020" t="str" cm="1">
        <f t="array" ref="E3020">IFERROR(INDEX(_xlfn.UNIQUE($A$2:$A$5001), ROW(A3019)), "")</f>
        <v/>
      </c>
    </row>
    <row r="3021" spans="1:5" x14ac:dyDescent="0.25">
      <c r="A3021" t="s">
        <v>1672</v>
      </c>
      <c r="B3021" t="s">
        <v>1761</v>
      </c>
      <c r="C3021">
        <v>1962</v>
      </c>
      <c r="D3021">
        <f t="shared" si="47"/>
        <v>1430</v>
      </c>
      <c r="E3021" t="str" cm="1">
        <f t="array" ref="E3021">IFERROR(INDEX(_xlfn.UNIQUE($A$2:$A$5001), ROW(A3020)), "")</f>
        <v/>
      </c>
    </row>
    <row r="3022" spans="1:5" x14ac:dyDescent="0.25">
      <c r="A3022" t="s">
        <v>1672</v>
      </c>
      <c r="B3022" t="s">
        <v>3767</v>
      </c>
      <c r="C3022">
        <v>1975</v>
      </c>
      <c r="D3022">
        <f t="shared" si="47"/>
        <v>1430</v>
      </c>
      <c r="E3022" t="str" cm="1">
        <f t="array" ref="E3022">IFERROR(INDEX(_xlfn.UNIQUE($A$2:$A$5001), ROW(A3021)), "")</f>
        <v/>
      </c>
    </row>
    <row r="3023" spans="1:5" x14ac:dyDescent="0.25">
      <c r="A3023" t="s">
        <v>1672</v>
      </c>
      <c r="B3023" t="s">
        <v>4748</v>
      </c>
      <c r="C3023">
        <v>1962</v>
      </c>
      <c r="D3023">
        <f t="shared" si="47"/>
        <v>1430</v>
      </c>
      <c r="E3023" t="str" cm="1">
        <f t="array" ref="E3023">IFERROR(INDEX(_xlfn.UNIQUE($A$2:$A$5001), ROW(A3022)), "")</f>
        <v/>
      </c>
    </row>
    <row r="3024" spans="1:5" x14ac:dyDescent="0.25">
      <c r="A3024" t="s">
        <v>1672</v>
      </c>
      <c r="B3024" t="s">
        <v>5469</v>
      </c>
      <c r="C3024">
        <v>1975</v>
      </c>
      <c r="D3024">
        <f t="shared" si="47"/>
        <v>1430</v>
      </c>
      <c r="E3024" t="str" cm="1">
        <f t="array" ref="E3024">IFERROR(INDEX(_xlfn.UNIQUE($A$2:$A$5001), ROW(A3023)), "")</f>
        <v/>
      </c>
    </row>
    <row r="3025" spans="1:5" x14ac:dyDescent="0.25">
      <c r="A3025" t="s">
        <v>1672</v>
      </c>
      <c r="B3025" t="s">
        <v>5494</v>
      </c>
      <c r="C3025">
        <v>1961</v>
      </c>
      <c r="D3025">
        <f t="shared" si="47"/>
        <v>1430</v>
      </c>
      <c r="E3025" t="str" cm="1">
        <f t="array" ref="E3025">IFERROR(INDEX(_xlfn.UNIQUE($A$2:$A$5001), ROW(A3024)), "")</f>
        <v/>
      </c>
    </row>
    <row r="3026" spans="1:5" x14ac:dyDescent="0.25">
      <c r="A3026" t="s">
        <v>793</v>
      </c>
      <c r="B3026" t="s">
        <v>794</v>
      </c>
      <c r="C3026">
        <v>1972</v>
      </c>
      <c r="D3026">
        <f t="shared" si="47"/>
        <v>1431</v>
      </c>
      <c r="E3026" t="str" cm="1">
        <f t="array" ref="E3026">IFERROR(INDEX(_xlfn.UNIQUE($A$2:$A$5001), ROW(A3025)), "")</f>
        <v/>
      </c>
    </row>
    <row r="3027" spans="1:5" x14ac:dyDescent="0.25">
      <c r="A3027" t="s">
        <v>1176</v>
      </c>
      <c r="B3027" t="s">
        <v>1177</v>
      </c>
      <c r="C3027">
        <v>2004</v>
      </c>
      <c r="D3027">
        <f t="shared" si="47"/>
        <v>1432</v>
      </c>
      <c r="E3027" t="str" cm="1">
        <f t="array" ref="E3027">IFERROR(INDEX(_xlfn.UNIQUE($A$2:$A$5001), ROW(A3026)), "")</f>
        <v/>
      </c>
    </row>
    <row r="3028" spans="1:5" x14ac:dyDescent="0.25">
      <c r="A3028" t="s">
        <v>1176</v>
      </c>
      <c r="B3028" t="s">
        <v>1218</v>
      </c>
      <c r="C3028">
        <v>2002</v>
      </c>
      <c r="D3028">
        <f t="shared" si="47"/>
        <v>1432</v>
      </c>
      <c r="E3028" t="str" cm="1">
        <f t="array" ref="E3028">IFERROR(INDEX(_xlfn.UNIQUE($A$2:$A$5001), ROW(A3027)), "")</f>
        <v/>
      </c>
    </row>
    <row r="3029" spans="1:5" x14ac:dyDescent="0.25">
      <c r="A3029" t="s">
        <v>1176</v>
      </c>
      <c r="B3029" t="s">
        <v>3396</v>
      </c>
      <c r="C3029">
        <v>2001</v>
      </c>
      <c r="D3029">
        <f t="shared" si="47"/>
        <v>1432</v>
      </c>
      <c r="E3029" t="str" cm="1">
        <f t="array" ref="E3029">IFERROR(INDEX(_xlfn.UNIQUE($A$2:$A$5001), ROW(A3028)), "")</f>
        <v/>
      </c>
    </row>
    <row r="3030" spans="1:5" x14ac:dyDescent="0.25">
      <c r="A3030" t="s">
        <v>1176</v>
      </c>
      <c r="B3030" t="s">
        <v>4889</v>
      </c>
      <c r="C3030">
        <v>2010</v>
      </c>
      <c r="D3030">
        <f t="shared" si="47"/>
        <v>1432</v>
      </c>
      <c r="E3030" t="str" cm="1">
        <f t="array" ref="E3030">IFERROR(INDEX(_xlfn.UNIQUE($A$2:$A$5001), ROW(A3029)), "")</f>
        <v/>
      </c>
    </row>
    <row r="3031" spans="1:5" x14ac:dyDescent="0.25">
      <c r="A3031" t="s">
        <v>1176</v>
      </c>
      <c r="B3031" t="s">
        <v>6201</v>
      </c>
      <c r="C3031">
        <v>2004</v>
      </c>
      <c r="D3031">
        <f t="shared" si="47"/>
        <v>1432</v>
      </c>
      <c r="E3031" t="str" cm="1">
        <f t="array" ref="E3031">IFERROR(INDEX(_xlfn.UNIQUE($A$2:$A$5001), ROW(A3030)), "")</f>
        <v/>
      </c>
    </row>
    <row r="3032" spans="1:5" x14ac:dyDescent="0.25">
      <c r="A3032" t="s">
        <v>1176</v>
      </c>
      <c r="B3032" t="s">
        <v>6842</v>
      </c>
      <c r="C3032">
        <v>2000</v>
      </c>
      <c r="D3032">
        <f t="shared" si="47"/>
        <v>1432</v>
      </c>
      <c r="E3032" t="str" cm="1">
        <f t="array" ref="E3032">IFERROR(INDEX(_xlfn.UNIQUE($A$2:$A$5001), ROW(A3031)), "")</f>
        <v/>
      </c>
    </row>
    <row r="3033" spans="1:5" x14ac:dyDescent="0.25">
      <c r="A3033" t="s">
        <v>177</v>
      </c>
      <c r="B3033" t="s">
        <v>178</v>
      </c>
      <c r="C3033">
        <v>2002</v>
      </c>
      <c r="D3033">
        <f t="shared" si="47"/>
        <v>1433</v>
      </c>
      <c r="E3033" t="str" cm="1">
        <f t="array" ref="E3033">IFERROR(INDEX(_xlfn.UNIQUE($A$2:$A$5001), ROW(A3032)), "")</f>
        <v/>
      </c>
    </row>
    <row r="3034" spans="1:5" x14ac:dyDescent="0.25">
      <c r="A3034" t="s">
        <v>1857</v>
      </c>
      <c r="B3034" t="s">
        <v>1858</v>
      </c>
      <c r="C3034">
        <v>2005</v>
      </c>
      <c r="D3034">
        <f t="shared" si="47"/>
        <v>1434</v>
      </c>
      <c r="E3034" t="str" cm="1">
        <f t="array" ref="E3034">IFERROR(INDEX(_xlfn.UNIQUE($A$2:$A$5001), ROW(A3033)), "")</f>
        <v/>
      </c>
    </row>
    <row r="3035" spans="1:5" x14ac:dyDescent="0.25">
      <c r="A3035" t="s">
        <v>568</v>
      </c>
      <c r="B3035" t="s">
        <v>569</v>
      </c>
      <c r="C3035">
        <v>2007</v>
      </c>
      <c r="D3035">
        <f t="shared" si="47"/>
        <v>1435</v>
      </c>
      <c r="E3035" t="str" cm="1">
        <f t="array" ref="E3035">IFERROR(INDEX(_xlfn.UNIQUE($A$2:$A$5001), ROW(A3034)), "")</f>
        <v/>
      </c>
    </row>
    <row r="3036" spans="1:5" x14ac:dyDescent="0.25">
      <c r="A3036" t="s">
        <v>568</v>
      </c>
      <c r="B3036" t="s">
        <v>1648</v>
      </c>
      <c r="C3036">
        <v>2006</v>
      </c>
      <c r="D3036">
        <f t="shared" si="47"/>
        <v>1435</v>
      </c>
      <c r="E3036" t="str" cm="1">
        <f t="array" ref="E3036">IFERROR(INDEX(_xlfn.UNIQUE($A$2:$A$5001), ROW(A3035)), "")</f>
        <v/>
      </c>
    </row>
    <row r="3037" spans="1:5" x14ac:dyDescent="0.25">
      <c r="A3037" t="s">
        <v>568</v>
      </c>
      <c r="B3037" t="s">
        <v>2156</v>
      </c>
      <c r="C3037">
        <v>2001</v>
      </c>
      <c r="D3037">
        <f t="shared" si="47"/>
        <v>1435</v>
      </c>
      <c r="E3037" t="str" cm="1">
        <f t="array" ref="E3037">IFERROR(INDEX(_xlfn.UNIQUE($A$2:$A$5001), ROW(A3036)), "")</f>
        <v/>
      </c>
    </row>
    <row r="3038" spans="1:5" x14ac:dyDescent="0.25">
      <c r="A3038" t="s">
        <v>568</v>
      </c>
      <c r="B3038" t="s">
        <v>1548</v>
      </c>
      <c r="C3038">
        <v>2006</v>
      </c>
      <c r="D3038">
        <f t="shared" si="47"/>
        <v>1435</v>
      </c>
      <c r="E3038" t="str" cm="1">
        <f t="array" ref="E3038">IFERROR(INDEX(_xlfn.UNIQUE($A$2:$A$5001), ROW(A3037)), "")</f>
        <v/>
      </c>
    </row>
    <row r="3039" spans="1:5" x14ac:dyDescent="0.25">
      <c r="A3039" t="s">
        <v>568</v>
      </c>
      <c r="B3039" t="s">
        <v>3186</v>
      </c>
      <c r="C3039">
        <v>2001</v>
      </c>
      <c r="D3039">
        <f t="shared" si="47"/>
        <v>1435</v>
      </c>
      <c r="E3039" t="str" cm="1">
        <f t="array" ref="E3039">IFERROR(INDEX(_xlfn.UNIQUE($A$2:$A$5001), ROW(A3038)), "")</f>
        <v/>
      </c>
    </row>
    <row r="3040" spans="1:5" x14ac:dyDescent="0.25">
      <c r="A3040" t="s">
        <v>467</v>
      </c>
      <c r="B3040" t="s">
        <v>468</v>
      </c>
      <c r="C3040">
        <v>2006</v>
      </c>
      <c r="D3040">
        <f t="shared" si="47"/>
        <v>1436</v>
      </c>
      <c r="E3040" t="str" cm="1">
        <f t="array" ref="E3040">IFERROR(INDEX(_xlfn.UNIQUE($A$2:$A$5001), ROW(A3039)), "")</f>
        <v/>
      </c>
    </row>
    <row r="3041" spans="1:5" x14ac:dyDescent="0.25">
      <c r="A3041" t="s">
        <v>2823</v>
      </c>
      <c r="B3041" t="s">
        <v>2824</v>
      </c>
      <c r="C3041">
        <v>2003</v>
      </c>
      <c r="D3041">
        <f t="shared" si="47"/>
        <v>1437</v>
      </c>
      <c r="E3041" t="str" cm="1">
        <f t="array" ref="E3041">IFERROR(INDEX(_xlfn.UNIQUE($A$2:$A$5001), ROW(A3040)), "")</f>
        <v/>
      </c>
    </row>
    <row r="3042" spans="1:5" x14ac:dyDescent="0.25">
      <c r="A3042" t="s">
        <v>4144</v>
      </c>
      <c r="B3042" t="s">
        <v>4145</v>
      </c>
      <c r="C3042">
        <v>1990</v>
      </c>
      <c r="D3042">
        <f t="shared" si="47"/>
        <v>1438</v>
      </c>
      <c r="E3042" t="str" cm="1">
        <f t="array" ref="E3042">IFERROR(INDEX(_xlfn.UNIQUE($A$2:$A$5001), ROW(A3041)), "")</f>
        <v/>
      </c>
    </row>
    <row r="3043" spans="1:5" x14ac:dyDescent="0.25">
      <c r="A3043" t="s">
        <v>6611</v>
      </c>
      <c r="B3043" t="s">
        <v>6612</v>
      </c>
      <c r="C3043">
        <v>1951</v>
      </c>
      <c r="D3043">
        <f t="shared" si="47"/>
        <v>1439</v>
      </c>
      <c r="E3043" t="str" cm="1">
        <f t="array" ref="E3043">IFERROR(INDEX(_xlfn.UNIQUE($A$2:$A$5001), ROW(A3042)), "")</f>
        <v/>
      </c>
    </row>
    <row r="3044" spans="1:5" x14ac:dyDescent="0.25">
      <c r="A3044" t="s">
        <v>4582</v>
      </c>
      <c r="B3044" t="s">
        <v>4583</v>
      </c>
      <c r="C3044">
        <v>1956</v>
      </c>
      <c r="D3044">
        <f t="shared" si="47"/>
        <v>1440</v>
      </c>
      <c r="E3044" t="str" cm="1">
        <f t="array" ref="E3044">IFERROR(INDEX(_xlfn.UNIQUE($A$2:$A$5001), ROW(A3043)), "")</f>
        <v/>
      </c>
    </row>
    <row r="3045" spans="1:5" x14ac:dyDescent="0.25">
      <c r="A3045" t="s">
        <v>606</v>
      </c>
      <c r="B3045" t="s">
        <v>607</v>
      </c>
      <c r="C3045">
        <v>1983</v>
      </c>
      <c r="D3045">
        <f t="shared" si="47"/>
        <v>1441</v>
      </c>
      <c r="E3045" t="str" cm="1">
        <f t="array" ref="E3045">IFERROR(INDEX(_xlfn.UNIQUE($A$2:$A$5001), ROW(A3044)), "")</f>
        <v/>
      </c>
    </row>
    <row r="3046" spans="1:5" x14ac:dyDescent="0.25">
      <c r="A3046" t="s">
        <v>2578</v>
      </c>
      <c r="B3046" t="s">
        <v>2579</v>
      </c>
      <c r="C3046">
        <v>1989</v>
      </c>
      <c r="D3046">
        <f t="shared" si="47"/>
        <v>1442</v>
      </c>
      <c r="E3046" t="str" cm="1">
        <f t="array" ref="E3046">IFERROR(INDEX(_xlfn.UNIQUE($A$2:$A$5001), ROW(A3045)), "")</f>
        <v/>
      </c>
    </row>
    <row r="3047" spans="1:5" x14ac:dyDescent="0.25">
      <c r="A3047" t="s">
        <v>2578</v>
      </c>
      <c r="B3047" t="s">
        <v>6787</v>
      </c>
      <c r="C3047">
        <v>1989</v>
      </c>
      <c r="D3047">
        <f t="shared" si="47"/>
        <v>1442</v>
      </c>
      <c r="E3047" t="str" cm="1">
        <f t="array" ref="E3047">IFERROR(INDEX(_xlfn.UNIQUE($A$2:$A$5001), ROW(A3046)), "")</f>
        <v/>
      </c>
    </row>
    <row r="3048" spans="1:5" x14ac:dyDescent="0.25">
      <c r="A3048" t="s">
        <v>6821</v>
      </c>
      <c r="B3048" t="s">
        <v>6822</v>
      </c>
      <c r="C3048">
        <v>2004</v>
      </c>
      <c r="D3048">
        <f t="shared" si="47"/>
        <v>1443</v>
      </c>
      <c r="E3048" t="str" cm="1">
        <f t="array" ref="E3048">IFERROR(INDEX(_xlfn.UNIQUE($A$2:$A$5001), ROW(A3047)), "")</f>
        <v/>
      </c>
    </row>
    <row r="3049" spans="1:5" x14ac:dyDescent="0.25">
      <c r="A3049" t="s">
        <v>6298</v>
      </c>
      <c r="B3049" t="s">
        <v>6299</v>
      </c>
      <c r="C3049">
        <v>1983</v>
      </c>
      <c r="D3049">
        <f t="shared" si="47"/>
        <v>1444</v>
      </c>
      <c r="E3049" t="str" cm="1">
        <f t="array" ref="E3049">IFERROR(INDEX(_xlfn.UNIQUE($A$2:$A$5001), ROW(A3048)), "")</f>
        <v/>
      </c>
    </row>
    <row r="3050" spans="1:5" x14ac:dyDescent="0.25">
      <c r="A3050" t="s">
        <v>6298</v>
      </c>
      <c r="B3050" t="s">
        <v>6630</v>
      </c>
      <c r="C3050">
        <v>1996</v>
      </c>
      <c r="D3050">
        <f t="shared" si="47"/>
        <v>1444</v>
      </c>
      <c r="E3050" t="str" cm="1">
        <f t="array" ref="E3050">IFERROR(INDEX(_xlfn.UNIQUE($A$2:$A$5001), ROW(A3049)), "")</f>
        <v/>
      </c>
    </row>
    <row r="3051" spans="1:5" x14ac:dyDescent="0.25">
      <c r="A3051" t="s">
        <v>1404</v>
      </c>
      <c r="B3051" t="s">
        <v>1405</v>
      </c>
      <c r="C3051">
        <v>1990</v>
      </c>
      <c r="D3051">
        <f t="shared" si="47"/>
        <v>1445</v>
      </c>
      <c r="E3051" t="str" cm="1">
        <f t="array" ref="E3051">IFERROR(INDEX(_xlfn.UNIQUE($A$2:$A$5001), ROW(A3050)), "")</f>
        <v/>
      </c>
    </row>
    <row r="3052" spans="1:5" x14ac:dyDescent="0.25">
      <c r="A3052" t="s">
        <v>1404</v>
      </c>
      <c r="B3052" t="s">
        <v>2629</v>
      </c>
      <c r="C3052">
        <v>1989</v>
      </c>
      <c r="D3052">
        <f t="shared" si="47"/>
        <v>1445</v>
      </c>
      <c r="E3052" t="str" cm="1">
        <f t="array" ref="E3052">IFERROR(INDEX(_xlfn.UNIQUE($A$2:$A$5001), ROW(A3051)), "")</f>
        <v/>
      </c>
    </row>
    <row r="3053" spans="1:5" x14ac:dyDescent="0.25">
      <c r="A3053" t="s">
        <v>1404</v>
      </c>
      <c r="B3053" t="s">
        <v>3341</v>
      </c>
      <c r="C3053">
        <v>1989</v>
      </c>
      <c r="D3053">
        <f t="shared" si="47"/>
        <v>1445</v>
      </c>
      <c r="E3053" t="str" cm="1">
        <f t="array" ref="E3053">IFERROR(INDEX(_xlfn.UNIQUE($A$2:$A$5001), ROW(A3052)), "")</f>
        <v/>
      </c>
    </row>
    <row r="3054" spans="1:5" x14ac:dyDescent="0.25">
      <c r="A3054" t="s">
        <v>1404</v>
      </c>
      <c r="B3054" t="s">
        <v>4188</v>
      </c>
      <c r="C3054">
        <v>1989</v>
      </c>
      <c r="D3054">
        <f t="shared" si="47"/>
        <v>1445</v>
      </c>
      <c r="E3054" t="str" cm="1">
        <f t="array" ref="E3054">IFERROR(INDEX(_xlfn.UNIQUE($A$2:$A$5001), ROW(A3053)), "")</f>
        <v/>
      </c>
    </row>
    <row r="3055" spans="1:5" x14ac:dyDescent="0.25">
      <c r="A3055" t="s">
        <v>1404</v>
      </c>
      <c r="B3055" t="s">
        <v>4818</v>
      </c>
      <c r="C3055">
        <v>1990</v>
      </c>
      <c r="D3055">
        <f t="shared" si="47"/>
        <v>1445</v>
      </c>
      <c r="E3055" t="str" cm="1">
        <f t="array" ref="E3055">IFERROR(INDEX(_xlfn.UNIQUE($A$2:$A$5001), ROW(A3054)), "")</f>
        <v/>
      </c>
    </row>
    <row r="3056" spans="1:5" x14ac:dyDescent="0.25">
      <c r="A3056" t="s">
        <v>3599</v>
      </c>
      <c r="B3056" t="s">
        <v>3600</v>
      </c>
      <c r="C3056">
        <v>1983</v>
      </c>
      <c r="D3056">
        <f t="shared" si="47"/>
        <v>1446</v>
      </c>
      <c r="E3056" t="str" cm="1">
        <f t="array" ref="E3056">IFERROR(INDEX(_xlfn.UNIQUE($A$2:$A$5001), ROW(A3055)), "")</f>
        <v/>
      </c>
    </row>
    <row r="3057" spans="1:5" x14ac:dyDescent="0.25">
      <c r="A3057" t="s">
        <v>3599</v>
      </c>
      <c r="B3057" t="s">
        <v>5928</v>
      </c>
      <c r="C3057">
        <v>1993</v>
      </c>
      <c r="D3057">
        <f t="shared" si="47"/>
        <v>1446</v>
      </c>
      <c r="E3057" t="str" cm="1">
        <f t="array" ref="E3057">IFERROR(INDEX(_xlfn.UNIQUE($A$2:$A$5001), ROW(A3056)), "")</f>
        <v/>
      </c>
    </row>
    <row r="3058" spans="1:5" x14ac:dyDescent="0.25">
      <c r="A3058" t="s">
        <v>3599</v>
      </c>
      <c r="B3058" t="s">
        <v>6399</v>
      </c>
      <c r="C3058">
        <v>1987</v>
      </c>
      <c r="D3058">
        <f t="shared" si="47"/>
        <v>1446</v>
      </c>
      <c r="E3058" t="str" cm="1">
        <f t="array" ref="E3058">IFERROR(INDEX(_xlfn.UNIQUE($A$2:$A$5001), ROW(A3057)), "")</f>
        <v/>
      </c>
    </row>
    <row r="3059" spans="1:5" x14ac:dyDescent="0.25">
      <c r="A3059" t="s">
        <v>923</v>
      </c>
      <c r="B3059" t="s">
        <v>924</v>
      </c>
      <c r="C3059">
        <v>1966</v>
      </c>
      <c r="D3059">
        <f t="shared" si="47"/>
        <v>1447</v>
      </c>
      <c r="E3059" t="str" cm="1">
        <f t="array" ref="E3059">IFERROR(INDEX(_xlfn.UNIQUE($A$2:$A$5001), ROW(A3058)), "")</f>
        <v/>
      </c>
    </row>
    <row r="3060" spans="1:5" x14ac:dyDescent="0.25">
      <c r="A3060" t="s">
        <v>1345</v>
      </c>
      <c r="B3060" t="s">
        <v>1346</v>
      </c>
      <c r="C3060">
        <v>1998</v>
      </c>
      <c r="D3060">
        <f t="shared" si="47"/>
        <v>1448</v>
      </c>
      <c r="E3060" t="str" cm="1">
        <f t="array" ref="E3060">IFERROR(INDEX(_xlfn.UNIQUE($A$2:$A$5001), ROW(A3059)), "")</f>
        <v/>
      </c>
    </row>
    <row r="3061" spans="1:5" x14ac:dyDescent="0.25">
      <c r="A3061" t="s">
        <v>1468</v>
      </c>
      <c r="B3061" t="s">
        <v>1469</v>
      </c>
      <c r="C3061">
        <v>2006</v>
      </c>
      <c r="D3061">
        <f t="shared" si="47"/>
        <v>1449</v>
      </c>
      <c r="E3061" t="str" cm="1">
        <f t="array" ref="E3061">IFERROR(INDEX(_xlfn.UNIQUE($A$2:$A$5001), ROW(A3060)), "")</f>
        <v/>
      </c>
    </row>
    <row r="3062" spans="1:5" x14ac:dyDescent="0.25">
      <c r="A3062" t="s">
        <v>1468</v>
      </c>
      <c r="B3062" t="s">
        <v>1179</v>
      </c>
      <c r="C3062">
        <v>2007</v>
      </c>
      <c r="D3062">
        <f t="shared" si="47"/>
        <v>1449</v>
      </c>
      <c r="E3062" t="str" cm="1">
        <f t="array" ref="E3062">IFERROR(INDEX(_xlfn.UNIQUE($A$2:$A$5001), ROW(A3061)), "")</f>
        <v/>
      </c>
    </row>
    <row r="3063" spans="1:5" x14ac:dyDescent="0.25">
      <c r="A3063" t="s">
        <v>1468</v>
      </c>
      <c r="B3063" t="s">
        <v>2122</v>
      </c>
      <c r="C3063">
        <v>2008</v>
      </c>
      <c r="D3063">
        <f t="shared" si="47"/>
        <v>1449</v>
      </c>
      <c r="E3063" t="str" cm="1">
        <f t="array" ref="E3063">IFERROR(INDEX(_xlfn.UNIQUE($A$2:$A$5001), ROW(A3062)), "")</f>
        <v/>
      </c>
    </row>
    <row r="3064" spans="1:5" x14ac:dyDescent="0.25">
      <c r="A3064" t="s">
        <v>1468</v>
      </c>
      <c r="B3064" t="s">
        <v>4066</v>
      </c>
      <c r="C3064">
        <v>2006</v>
      </c>
      <c r="D3064">
        <f t="shared" si="47"/>
        <v>1449</v>
      </c>
      <c r="E3064" t="str" cm="1">
        <f t="array" ref="E3064">IFERROR(INDEX(_xlfn.UNIQUE($A$2:$A$5001), ROW(A3063)), "")</f>
        <v/>
      </c>
    </row>
    <row r="3065" spans="1:5" x14ac:dyDescent="0.25">
      <c r="A3065" t="s">
        <v>1468</v>
      </c>
      <c r="B3065" t="s">
        <v>4792</v>
      </c>
      <c r="C3065">
        <v>2008</v>
      </c>
      <c r="D3065">
        <f t="shared" si="47"/>
        <v>1449</v>
      </c>
      <c r="E3065" t="str" cm="1">
        <f t="array" ref="E3065">IFERROR(INDEX(_xlfn.UNIQUE($A$2:$A$5001), ROW(A3064)), "")</f>
        <v/>
      </c>
    </row>
    <row r="3066" spans="1:5" x14ac:dyDescent="0.25">
      <c r="A3066" t="s">
        <v>1468</v>
      </c>
      <c r="B3066" t="s">
        <v>6087</v>
      </c>
      <c r="C3066">
        <v>2012</v>
      </c>
      <c r="D3066">
        <f t="shared" si="47"/>
        <v>1449</v>
      </c>
      <c r="E3066" t="str" cm="1">
        <f t="array" ref="E3066">IFERROR(INDEX(_xlfn.UNIQUE($A$2:$A$5001), ROW(A3065)), "")</f>
        <v/>
      </c>
    </row>
    <row r="3067" spans="1:5" x14ac:dyDescent="0.25">
      <c r="A3067" t="s">
        <v>5328</v>
      </c>
      <c r="B3067" t="s">
        <v>5329</v>
      </c>
      <c r="C3067">
        <v>1995</v>
      </c>
      <c r="D3067">
        <f t="shared" si="47"/>
        <v>1450</v>
      </c>
      <c r="E3067" t="str" cm="1">
        <f t="array" ref="E3067">IFERROR(INDEX(_xlfn.UNIQUE($A$2:$A$5001), ROW(A3066)), "")</f>
        <v/>
      </c>
    </row>
    <row r="3068" spans="1:5" x14ac:dyDescent="0.25">
      <c r="A3068" t="s">
        <v>3508</v>
      </c>
      <c r="B3068" t="s">
        <v>3509</v>
      </c>
      <c r="C3068">
        <v>1978</v>
      </c>
      <c r="D3068">
        <f t="shared" si="47"/>
        <v>1451</v>
      </c>
      <c r="E3068" t="str" cm="1">
        <f t="array" ref="E3068">IFERROR(INDEX(_xlfn.UNIQUE($A$2:$A$5001), ROW(A3067)), "")</f>
        <v/>
      </c>
    </row>
    <row r="3069" spans="1:5" x14ac:dyDescent="0.25">
      <c r="A3069" t="s">
        <v>6376</v>
      </c>
      <c r="B3069" t="s">
        <v>6377</v>
      </c>
      <c r="C3069">
        <v>1990</v>
      </c>
      <c r="D3069">
        <f t="shared" si="47"/>
        <v>1452</v>
      </c>
      <c r="E3069" t="str" cm="1">
        <f t="array" ref="E3069">IFERROR(INDEX(_xlfn.UNIQUE($A$2:$A$5001), ROW(A3068)), "")</f>
        <v/>
      </c>
    </row>
    <row r="3070" spans="1:5" x14ac:dyDescent="0.25">
      <c r="A3070" t="s">
        <v>4564</v>
      </c>
      <c r="B3070" t="s">
        <v>4565</v>
      </c>
      <c r="C3070">
        <v>2006</v>
      </c>
      <c r="D3070">
        <f t="shared" si="47"/>
        <v>1453</v>
      </c>
      <c r="E3070" t="str" cm="1">
        <f t="array" ref="E3070">IFERROR(INDEX(_xlfn.UNIQUE($A$2:$A$5001), ROW(A3069)), "")</f>
        <v/>
      </c>
    </row>
    <row r="3071" spans="1:5" x14ac:dyDescent="0.25">
      <c r="A3071" t="s">
        <v>6586</v>
      </c>
      <c r="B3071" t="s">
        <v>6587</v>
      </c>
      <c r="C3071">
        <v>1929</v>
      </c>
      <c r="D3071">
        <f t="shared" si="47"/>
        <v>1454</v>
      </c>
      <c r="E3071" t="str" cm="1">
        <f t="array" ref="E3071">IFERROR(INDEX(_xlfn.UNIQUE($A$2:$A$5001), ROW(A3070)), "")</f>
        <v/>
      </c>
    </row>
    <row r="3072" spans="1:5" x14ac:dyDescent="0.25">
      <c r="A3072" t="s">
        <v>199</v>
      </c>
      <c r="B3072" t="s">
        <v>200</v>
      </c>
      <c r="C3072">
        <v>2002</v>
      </c>
      <c r="D3072">
        <f t="shared" si="47"/>
        <v>1455</v>
      </c>
      <c r="E3072" t="str" cm="1">
        <f t="array" ref="E3072">IFERROR(INDEX(_xlfn.UNIQUE($A$2:$A$5001), ROW(A3071)), "")</f>
        <v/>
      </c>
    </row>
    <row r="3073" spans="1:5" x14ac:dyDescent="0.25">
      <c r="A3073" t="s">
        <v>199</v>
      </c>
      <c r="B3073" t="s">
        <v>2220</v>
      </c>
      <c r="C3073">
        <v>2003</v>
      </c>
      <c r="D3073">
        <f t="shared" si="47"/>
        <v>1455</v>
      </c>
      <c r="E3073" t="str" cm="1">
        <f t="array" ref="E3073">IFERROR(INDEX(_xlfn.UNIQUE($A$2:$A$5001), ROW(A3072)), "")</f>
        <v/>
      </c>
    </row>
    <row r="3074" spans="1:5" x14ac:dyDescent="0.25">
      <c r="A3074" t="s">
        <v>199</v>
      </c>
      <c r="B3074" t="s">
        <v>1135</v>
      </c>
      <c r="C3074">
        <v>2005</v>
      </c>
      <c r="D3074">
        <f t="shared" ref="D3074:D3137" si="48">IF(A3073="","",MATCH(A3074,_xlfn.UNIQUE(A:A),0))</f>
        <v>1455</v>
      </c>
      <c r="E3074" t="str" cm="1">
        <f t="array" ref="E3074">IFERROR(INDEX(_xlfn.UNIQUE($A$2:$A$5001), ROW(A3073)), "")</f>
        <v/>
      </c>
    </row>
    <row r="3075" spans="1:5" x14ac:dyDescent="0.25">
      <c r="A3075" t="s">
        <v>199</v>
      </c>
      <c r="B3075" t="s">
        <v>3987</v>
      </c>
      <c r="C3075">
        <v>2006</v>
      </c>
      <c r="D3075">
        <f t="shared" si="48"/>
        <v>1455</v>
      </c>
      <c r="E3075" t="str" cm="1">
        <f t="array" ref="E3075">IFERROR(INDEX(_xlfn.UNIQUE($A$2:$A$5001), ROW(A3074)), "")</f>
        <v/>
      </c>
    </row>
    <row r="3076" spans="1:5" x14ac:dyDescent="0.25">
      <c r="A3076" t="s">
        <v>199</v>
      </c>
      <c r="B3076" t="s">
        <v>4830</v>
      </c>
      <c r="C3076">
        <v>2007</v>
      </c>
      <c r="D3076">
        <f t="shared" si="48"/>
        <v>1455</v>
      </c>
      <c r="E3076" t="str" cm="1">
        <f t="array" ref="E3076">IFERROR(INDEX(_xlfn.UNIQUE($A$2:$A$5001), ROW(A3075)), "")</f>
        <v/>
      </c>
    </row>
    <row r="3077" spans="1:5" x14ac:dyDescent="0.25">
      <c r="A3077" t="s">
        <v>199</v>
      </c>
      <c r="B3077" t="s">
        <v>6514</v>
      </c>
      <c r="C3077">
        <v>2008</v>
      </c>
      <c r="D3077">
        <f t="shared" si="48"/>
        <v>1455</v>
      </c>
      <c r="E3077" t="str" cm="1">
        <f t="array" ref="E3077">IFERROR(INDEX(_xlfn.UNIQUE($A$2:$A$5001), ROW(A3076)), "")</f>
        <v/>
      </c>
    </row>
    <row r="3078" spans="1:5" x14ac:dyDescent="0.25">
      <c r="A3078" t="s">
        <v>2109</v>
      </c>
      <c r="B3078" t="s">
        <v>486</v>
      </c>
      <c r="C3078">
        <v>1995</v>
      </c>
      <c r="D3078">
        <f t="shared" si="48"/>
        <v>1456</v>
      </c>
      <c r="E3078" t="str" cm="1">
        <f t="array" ref="E3078">IFERROR(INDEX(_xlfn.UNIQUE($A$2:$A$5001), ROW(A3077)), "")</f>
        <v/>
      </c>
    </row>
    <row r="3079" spans="1:5" x14ac:dyDescent="0.25">
      <c r="A3079" t="s">
        <v>5209</v>
      </c>
      <c r="B3079" t="s">
        <v>5210</v>
      </c>
      <c r="C3079">
        <v>2012</v>
      </c>
      <c r="D3079">
        <f t="shared" si="48"/>
        <v>1457</v>
      </c>
      <c r="E3079" t="str" cm="1">
        <f t="array" ref="E3079">IFERROR(INDEX(_xlfn.UNIQUE($A$2:$A$5001), ROW(A3078)), "")</f>
        <v/>
      </c>
    </row>
    <row r="3080" spans="1:5" x14ac:dyDescent="0.25">
      <c r="A3080" t="s">
        <v>5209</v>
      </c>
      <c r="B3080" t="s">
        <v>6558</v>
      </c>
      <c r="C3080">
        <v>2011</v>
      </c>
      <c r="D3080">
        <f t="shared" si="48"/>
        <v>1457</v>
      </c>
      <c r="E3080" t="str" cm="1">
        <f t="array" ref="E3080">IFERROR(INDEX(_xlfn.UNIQUE($A$2:$A$5001), ROW(A3079)), "")</f>
        <v/>
      </c>
    </row>
    <row r="3081" spans="1:5" x14ac:dyDescent="0.25">
      <c r="A3081" t="s">
        <v>6206</v>
      </c>
      <c r="B3081" t="s">
        <v>6207</v>
      </c>
      <c r="C3081">
        <v>2014</v>
      </c>
      <c r="D3081">
        <f t="shared" si="48"/>
        <v>1458</v>
      </c>
      <c r="E3081" t="str" cm="1">
        <f t="array" ref="E3081">IFERROR(INDEX(_xlfn.UNIQUE($A$2:$A$5001), ROW(A3080)), "")</f>
        <v/>
      </c>
    </row>
    <row r="3082" spans="1:5" x14ac:dyDescent="0.25">
      <c r="A3082" t="s">
        <v>6537</v>
      </c>
      <c r="B3082" t="s">
        <v>6538</v>
      </c>
      <c r="C3082">
        <v>1979</v>
      </c>
      <c r="D3082">
        <f t="shared" si="48"/>
        <v>1459</v>
      </c>
      <c r="E3082" t="str" cm="1">
        <f t="array" ref="E3082">IFERROR(INDEX(_xlfn.UNIQUE($A$2:$A$5001), ROW(A3081)), "")</f>
        <v/>
      </c>
    </row>
    <row r="3083" spans="1:5" x14ac:dyDescent="0.25">
      <c r="A3083" t="s">
        <v>5585</v>
      </c>
      <c r="B3083" t="s">
        <v>5586</v>
      </c>
      <c r="C3083">
        <v>1984</v>
      </c>
      <c r="D3083">
        <f t="shared" si="48"/>
        <v>1460</v>
      </c>
      <c r="E3083" t="str" cm="1">
        <f t="array" ref="E3083">IFERROR(INDEX(_xlfn.UNIQUE($A$2:$A$5001), ROW(A3082)), "")</f>
        <v/>
      </c>
    </row>
    <row r="3084" spans="1:5" x14ac:dyDescent="0.25">
      <c r="A3084" t="s">
        <v>6745</v>
      </c>
      <c r="B3084" t="s">
        <v>6746</v>
      </c>
      <c r="C3084">
        <v>1987</v>
      </c>
      <c r="D3084">
        <f t="shared" si="48"/>
        <v>1461</v>
      </c>
      <c r="E3084" t="str" cm="1">
        <f t="array" ref="E3084">IFERROR(INDEX(_xlfn.UNIQUE($A$2:$A$5001), ROW(A3083)), "")</f>
        <v/>
      </c>
    </row>
    <row r="3085" spans="1:5" x14ac:dyDescent="0.25">
      <c r="A3085" t="s">
        <v>2854</v>
      </c>
      <c r="B3085" t="s">
        <v>2855</v>
      </c>
      <c r="C3085">
        <v>2004</v>
      </c>
      <c r="D3085">
        <f t="shared" si="48"/>
        <v>1462</v>
      </c>
      <c r="E3085" t="str" cm="1">
        <f t="array" ref="E3085">IFERROR(INDEX(_xlfn.UNIQUE($A$2:$A$5001), ROW(A3084)), "")</f>
        <v/>
      </c>
    </row>
    <row r="3086" spans="1:5" x14ac:dyDescent="0.25">
      <c r="A3086" t="s">
        <v>1436</v>
      </c>
      <c r="B3086" t="s">
        <v>1437</v>
      </c>
      <c r="C3086">
        <v>1965</v>
      </c>
      <c r="D3086">
        <f t="shared" si="48"/>
        <v>1463</v>
      </c>
      <c r="E3086" t="str" cm="1">
        <f t="array" ref="E3086">IFERROR(INDEX(_xlfn.UNIQUE($A$2:$A$5001), ROW(A3085)), "")</f>
        <v/>
      </c>
    </row>
    <row r="3087" spans="1:5" x14ac:dyDescent="0.25">
      <c r="A3087" t="s">
        <v>4476</v>
      </c>
      <c r="B3087" t="s">
        <v>2191</v>
      </c>
      <c r="C3087">
        <v>1963</v>
      </c>
      <c r="D3087">
        <f t="shared" si="48"/>
        <v>1464</v>
      </c>
      <c r="E3087" t="str" cm="1">
        <f t="array" ref="E3087">IFERROR(INDEX(_xlfn.UNIQUE($A$2:$A$5001), ROW(A3086)), "")</f>
        <v/>
      </c>
    </row>
    <row r="3088" spans="1:5" x14ac:dyDescent="0.25">
      <c r="A3088" t="s">
        <v>286</v>
      </c>
      <c r="B3088" t="s">
        <v>287</v>
      </c>
      <c r="C3088">
        <v>1992</v>
      </c>
      <c r="D3088">
        <f t="shared" si="48"/>
        <v>1465</v>
      </c>
      <c r="E3088" t="str" cm="1">
        <f t="array" ref="E3088">IFERROR(INDEX(_xlfn.UNIQUE($A$2:$A$5001), ROW(A3087)), "")</f>
        <v/>
      </c>
    </row>
    <row r="3089" spans="1:5" x14ac:dyDescent="0.25">
      <c r="A3089" t="s">
        <v>286</v>
      </c>
      <c r="B3089" t="s">
        <v>4033</v>
      </c>
      <c r="C3089">
        <v>1992</v>
      </c>
      <c r="D3089">
        <f t="shared" si="48"/>
        <v>1465</v>
      </c>
      <c r="E3089" t="str" cm="1">
        <f t="array" ref="E3089">IFERROR(INDEX(_xlfn.UNIQUE($A$2:$A$5001), ROW(A3088)), "")</f>
        <v/>
      </c>
    </row>
    <row r="3090" spans="1:5" x14ac:dyDescent="0.25">
      <c r="A3090" t="s">
        <v>286</v>
      </c>
      <c r="B3090" t="s">
        <v>6854</v>
      </c>
      <c r="C3090">
        <v>1993</v>
      </c>
      <c r="D3090">
        <f t="shared" si="48"/>
        <v>1465</v>
      </c>
      <c r="E3090" t="str" cm="1">
        <f t="array" ref="E3090">IFERROR(INDEX(_xlfn.UNIQUE($A$2:$A$5001), ROW(A3089)), "")</f>
        <v/>
      </c>
    </row>
    <row r="3091" spans="1:5" x14ac:dyDescent="0.25">
      <c r="A3091" t="s">
        <v>6266</v>
      </c>
      <c r="B3091" t="s">
        <v>6267</v>
      </c>
      <c r="C3091">
        <v>1971</v>
      </c>
      <c r="D3091">
        <f t="shared" si="48"/>
        <v>1466</v>
      </c>
      <c r="E3091" t="str" cm="1">
        <f t="array" ref="E3091">IFERROR(INDEX(_xlfn.UNIQUE($A$2:$A$5001), ROW(A3090)), "")</f>
        <v/>
      </c>
    </row>
    <row r="3092" spans="1:5" x14ac:dyDescent="0.25">
      <c r="A3092" t="s">
        <v>99</v>
      </c>
      <c r="B3092" t="s">
        <v>100</v>
      </c>
      <c r="C3092">
        <v>1997</v>
      </c>
      <c r="D3092">
        <f t="shared" si="48"/>
        <v>1467</v>
      </c>
      <c r="E3092" t="str" cm="1">
        <f t="array" ref="E3092">IFERROR(INDEX(_xlfn.UNIQUE($A$2:$A$5001), ROW(A3091)), "")</f>
        <v/>
      </c>
    </row>
    <row r="3093" spans="1:5" x14ac:dyDescent="0.25">
      <c r="A3093" t="s">
        <v>99</v>
      </c>
      <c r="B3093" t="s">
        <v>998</v>
      </c>
      <c r="C3093">
        <v>2003</v>
      </c>
      <c r="D3093">
        <f t="shared" si="48"/>
        <v>1467</v>
      </c>
      <c r="E3093" t="str" cm="1">
        <f t="array" ref="E3093">IFERROR(INDEX(_xlfn.UNIQUE($A$2:$A$5001), ROW(A3092)), "")</f>
        <v/>
      </c>
    </row>
    <row r="3094" spans="1:5" x14ac:dyDescent="0.25">
      <c r="A3094" t="s">
        <v>99</v>
      </c>
      <c r="B3094" t="s">
        <v>2608</v>
      </c>
      <c r="C3094">
        <v>2002</v>
      </c>
      <c r="D3094">
        <f t="shared" si="48"/>
        <v>1467</v>
      </c>
      <c r="E3094" t="str" cm="1">
        <f t="array" ref="E3094">IFERROR(INDEX(_xlfn.UNIQUE($A$2:$A$5001), ROW(A3093)), "")</f>
        <v/>
      </c>
    </row>
    <row r="3095" spans="1:5" x14ac:dyDescent="0.25">
      <c r="A3095" t="s">
        <v>99</v>
      </c>
      <c r="B3095" t="s">
        <v>3953</v>
      </c>
      <c r="C3095">
        <v>1996</v>
      </c>
      <c r="D3095">
        <f t="shared" si="48"/>
        <v>1467</v>
      </c>
      <c r="E3095" t="str" cm="1">
        <f t="array" ref="E3095">IFERROR(INDEX(_xlfn.UNIQUE($A$2:$A$5001), ROW(A3094)), "")</f>
        <v/>
      </c>
    </row>
    <row r="3096" spans="1:5" x14ac:dyDescent="0.25">
      <c r="A3096" t="s">
        <v>99</v>
      </c>
      <c r="B3096" t="s">
        <v>5679</v>
      </c>
      <c r="C3096">
        <v>2002</v>
      </c>
      <c r="D3096">
        <f t="shared" si="48"/>
        <v>1467</v>
      </c>
      <c r="E3096" t="str" cm="1">
        <f t="array" ref="E3096">IFERROR(INDEX(_xlfn.UNIQUE($A$2:$A$5001), ROW(A3095)), "")</f>
        <v/>
      </c>
    </row>
    <row r="3097" spans="1:5" x14ac:dyDescent="0.25">
      <c r="A3097" t="s">
        <v>1545</v>
      </c>
      <c r="B3097" t="s">
        <v>1546</v>
      </c>
      <c r="C3097">
        <v>1996</v>
      </c>
      <c r="D3097">
        <f t="shared" si="48"/>
        <v>1468</v>
      </c>
      <c r="E3097" t="str" cm="1">
        <f t="array" ref="E3097">IFERROR(INDEX(_xlfn.UNIQUE($A$2:$A$5001), ROW(A3096)), "")</f>
        <v/>
      </c>
    </row>
    <row r="3098" spans="1:5" x14ac:dyDescent="0.25">
      <c r="A3098" t="s">
        <v>4671</v>
      </c>
      <c r="B3098" t="s">
        <v>4672</v>
      </c>
      <c r="C3098">
        <v>1917</v>
      </c>
      <c r="D3098">
        <f t="shared" si="48"/>
        <v>1469</v>
      </c>
      <c r="E3098" t="str" cm="1">
        <f t="array" ref="E3098">IFERROR(INDEX(_xlfn.UNIQUE($A$2:$A$5001), ROW(A3097)), "")</f>
        <v/>
      </c>
    </row>
    <row r="3099" spans="1:5" x14ac:dyDescent="0.25">
      <c r="A3099" t="s">
        <v>4671</v>
      </c>
      <c r="B3099" t="s">
        <v>5053</v>
      </c>
      <c r="C3099">
        <v>1921</v>
      </c>
      <c r="D3099">
        <f t="shared" si="48"/>
        <v>1469</v>
      </c>
      <c r="E3099" t="str" cm="1">
        <f t="array" ref="E3099">IFERROR(INDEX(_xlfn.UNIQUE($A$2:$A$5001), ROW(A3098)), "")</f>
        <v/>
      </c>
    </row>
    <row r="3100" spans="1:5" x14ac:dyDescent="0.25">
      <c r="A3100" t="s">
        <v>3243</v>
      </c>
      <c r="B3100" t="s">
        <v>3244</v>
      </c>
      <c r="C3100">
        <v>2002</v>
      </c>
      <c r="D3100">
        <f t="shared" si="48"/>
        <v>1470</v>
      </c>
      <c r="E3100" t="str" cm="1">
        <f t="array" ref="E3100">IFERROR(INDEX(_xlfn.UNIQUE($A$2:$A$5001), ROW(A3099)), "")</f>
        <v/>
      </c>
    </row>
    <row r="3101" spans="1:5" x14ac:dyDescent="0.25">
      <c r="A3101" t="s">
        <v>3243</v>
      </c>
      <c r="B3101" t="s">
        <v>5394</v>
      </c>
      <c r="C3101">
        <v>2004</v>
      </c>
      <c r="D3101">
        <f t="shared" si="48"/>
        <v>1470</v>
      </c>
      <c r="E3101" t="str" cm="1">
        <f t="array" ref="E3101">IFERROR(INDEX(_xlfn.UNIQUE($A$2:$A$5001), ROW(A3100)), "")</f>
        <v/>
      </c>
    </row>
    <row r="3102" spans="1:5" x14ac:dyDescent="0.25">
      <c r="A3102" t="s">
        <v>627</v>
      </c>
      <c r="B3102" t="s">
        <v>628</v>
      </c>
      <c r="C3102">
        <v>1970</v>
      </c>
      <c r="D3102">
        <f t="shared" si="48"/>
        <v>1471</v>
      </c>
      <c r="E3102" t="str" cm="1">
        <f t="array" ref="E3102">IFERROR(INDEX(_xlfn.UNIQUE($A$2:$A$5001), ROW(A3101)), "")</f>
        <v/>
      </c>
    </row>
    <row r="3103" spans="1:5" x14ac:dyDescent="0.25">
      <c r="A3103" t="s">
        <v>3896</v>
      </c>
      <c r="B3103" t="s">
        <v>3897</v>
      </c>
      <c r="C3103">
        <v>1997</v>
      </c>
      <c r="D3103">
        <f t="shared" si="48"/>
        <v>1472</v>
      </c>
      <c r="E3103" t="str" cm="1">
        <f t="array" ref="E3103">IFERROR(INDEX(_xlfn.UNIQUE($A$2:$A$5001), ROW(A3102)), "")</f>
        <v/>
      </c>
    </row>
    <row r="3104" spans="1:5" x14ac:dyDescent="0.25">
      <c r="A3104" t="s">
        <v>3896</v>
      </c>
      <c r="B3104" t="s">
        <v>6755</v>
      </c>
      <c r="C3104">
        <v>1995</v>
      </c>
      <c r="D3104">
        <f t="shared" si="48"/>
        <v>1472</v>
      </c>
      <c r="E3104" t="str" cm="1">
        <f t="array" ref="E3104">IFERROR(INDEX(_xlfn.UNIQUE($A$2:$A$5001), ROW(A3103)), "")</f>
        <v/>
      </c>
    </row>
    <row r="3105" spans="1:5" x14ac:dyDescent="0.25">
      <c r="A3105" t="s">
        <v>2199</v>
      </c>
      <c r="B3105" t="s">
        <v>2200</v>
      </c>
      <c r="C3105">
        <v>1997</v>
      </c>
      <c r="D3105">
        <f t="shared" si="48"/>
        <v>1473</v>
      </c>
      <c r="E3105" t="str" cm="1">
        <f t="array" ref="E3105">IFERROR(INDEX(_xlfn.UNIQUE($A$2:$A$5001), ROW(A3104)), "")</f>
        <v/>
      </c>
    </row>
    <row r="3106" spans="1:5" x14ac:dyDescent="0.25">
      <c r="A3106" t="s">
        <v>2244</v>
      </c>
      <c r="B3106" t="s">
        <v>37</v>
      </c>
      <c r="C3106">
        <v>1995</v>
      </c>
      <c r="D3106">
        <f t="shared" si="48"/>
        <v>1474</v>
      </c>
      <c r="E3106" t="str" cm="1">
        <f t="array" ref="E3106">IFERROR(INDEX(_xlfn.UNIQUE($A$2:$A$5001), ROW(A3105)), "")</f>
        <v/>
      </c>
    </row>
    <row r="3107" spans="1:5" x14ac:dyDescent="0.25">
      <c r="A3107" t="s">
        <v>3123</v>
      </c>
      <c r="B3107" t="s">
        <v>3124</v>
      </c>
      <c r="C3107">
        <v>1986</v>
      </c>
      <c r="D3107">
        <f t="shared" si="48"/>
        <v>1475</v>
      </c>
      <c r="E3107" t="str" cm="1">
        <f t="array" ref="E3107">IFERROR(INDEX(_xlfn.UNIQUE($A$2:$A$5001), ROW(A3106)), "")</f>
        <v/>
      </c>
    </row>
    <row r="3108" spans="1:5" x14ac:dyDescent="0.25">
      <c r="A3108" t="s">
        <v>6843</v>
      </c>
      <c r="B3108" t="s">
        <v>6844</v>
      </c>
      <c r="C3108">
        <v>1968</v>
      </c>
      <c r="D3108">
        <f t="shared" si="48"/>
        <v>1476</v>
      </c>
      <c r="E3108" t="str" cm="1">
        <f t="array" ref="E3108">IFERROR(INDEX(_xlfn.UNIQUE($A$2:$A$5001), ROW(A3107)), "")</f>
        <v/>
      </c>
    </row>
    <row r="3109" spans="1:5" x14ac:dyDescent="0.25">
      <c r="A3109" t="s">
        <v>611</v>
      </c>
      <c r="B3109" t="s">
        <v>612</v>
      </c>
      <c r="C3109">
        <v>1996</v>
      </c>
      <c r="D3109">
        <f t="shared" si="48"/>
        <v>1477</v>
      </c>
      <c r="E3109" t="str" cm="1">
        <f t="array" ref="E3109">IFERROR(INDEX(_xlfn.UNIQUE($A$2:$A$5001), ROW(A3108)), "")</f>
        <v/>
      </c>
    </row>
    <row r="3110" spans="1:5" x14ac:dyDescent="0.25">
      <c r="A3110" t="s">
        <v>611</v>
      </c>
      <c r="B3110" t="s">
        <v>2130</v>
      </c>
      <c r="C3110">
        <v>1996</v>
      </c>
      <c r="D3110">
        <f t="shared" si="48"/>
        <v>1477</v>
      </c>
      <c r="E3110" t="str" cm="1">
        <f t="array" ref="E3110">IFERROR(INDEX(_xlfn.UNIQUE($A$2:$A$5001), ROW(A3109)), "")</f>
        <v/>
      </c>
    </row>
    <row r="3111" spans="1:5" x14ac:dyDescent="0.25">
      <c r="A3111" t="s">
        <v>611</v>
      </c>
      <c r="B3111" t="s">
        <v>2240</v>
      </c>
      <c r="C3111">
        <v>1997</v>
      </c>
      <c r="D3111">
        <f t="shared" si="48"/>
        <v>1477</v>
      </c>
      <c r="E3111" t="str" cm="1">
        <f t="array" ref="E3111">IFERROR(INDEX(_xlfn.UNIQUE($A$2:$A$5001), ROW(A3110)), "")</f>
        <v/>
      </c>
    </row>
    <row r="3112" spans="1:5" x14ac:dyDescent="0.25">
      <c r="A3112" t="s">
        <v>611</v>
      </c>
      <c r="B3112" t="s">
        <v>3261</v>
      </c>
      <c r="C3112">
        <v>2000</v>
      </c>
      <c r="D3112">
        <f t="shared" si="48"/>
        <v>1477</v>
      </c>
      <c r="E3112" t="str" cm="1">
        <f t="array" ref="E3112">IFERROR(INDEX(_xlfn.UNIQUE($A$2:$A$5001), ROW(A3111)), "")</f>
        <v/>
      </c>
    </row>
    <row r="3113" spans="1:5" x14ac:dyDescent="0.25">
      <c r="A3113" t="s">
        <v>611</v>
      </c>
      <c r="B3113" t="s">
        <v>3276</v>
      </c>
      <c r="C3113">
        <v>2002</v>
      </c>
      <c r="D3113">
        <f t="shared" si="48"/>
        <v>1477</v>
      </c>
      <c r="E3113" t="str" cm="1">
        <f t="array" ref="E3113">IFERROR(INDEX(_xlfn.UNIQUE($A$2:$A$5001), ROW(A3112)), "")</f>
        <v/>
      </c>
    </row>
    <row r="3114" spans="1:5" x14ac:dyDescent="0.25">
      <c r="A3114" t="s">
        <v>611</v>
      </c>
      <c r="B3114" t="s">
        <v>5075</v>
      </c>
      <c r="C3114">
        <v>2005</v>
      </c>
      <c r="D3114">
        <f t="shared" si="48"/>
        <v>1477</v>
      </c>
      <c r="E3114" t="str" cm="1">
        <f t="array" ref="E3114">IFERROR(INDEX(_xlfn.UNIQUE($A$2:$A$5001), ROW(A3113)), "")</f>
        <v/>
      </c>
    </row>
    <row r="3115" spans="1:5" x14ac:dyDescent="0.25">
      <c r="A3115" t="s">
        <v>611</v>
      </c>
      <c r="B3115" t="s">
        <v>257</v>
      </c>
      <c r="C3115">
        <v>1997</v>
      </c>
      <c r="D3115">
        <f t="shared" si="48"/>
        <v>1477</v>
      </c>
      <c r="E3115" t="str" cm="1">
        <f t="array" ref="E3115">IFERROR(INDEX(_xlfn.UNIQUE($A$2:$A$5001), ROW(A3114)), "")</f>
        <v/>
      </c>
    </row>
    <row r="3116" spans="1:5" x14ac:dyDescent="0.25">
      <c r="A3116" t="s">
        <v>611</v>
      </c>
      <c r="B3116" t="s">
        <v>843</v>
      </c>
      <c r="C3116">
        <v>1998</v>
      </c>
      <c r="D3116">
        <f t="shared" si="48"/>
        <v>1477</v>
      </c>
      <c r="E3116" t="str" cm="1">
        <f t="array" ref="E3116">IFERROR(INDEX(_xlfn.UNIQUE($A$2:$A$5001), ROW(A3115)), "")</f>
        <v/>
      </c>
    </row>
    <row r="3117" spans="1:5" x14ac:dyDescent="0.25">
      <c r="A3117" t="s">
        <v>611</v>
      </c>
      <c r="B3117" t="s">
        <v>1926</v>
      </c>
      <c r="C3117">
        <v>1995</v>
      </c>
      <c r="D3117">
        <f t="shared" si="48"/>
        <v>1477</v>
      </c>
      <c r="E3117" t="str" cm="1">
        <f t="array" ref="E3117">IFERROR(INDEX(_xlfn.UNIQUE($A$2:$A$5001), ROW(A3116)), "")</f>
        <v/>
      </c>
    </row>
    <row r="3118" spans="1:5" x14ac:dyDescent="0.25">
      <c r="A3118" t="s">
        <v>611</v>
      </c>
      <c r="B3118" t="s">
        <v>5957</v>
      </c>
      <c r="C3118">
        <v>2002</v>
      </c>
      <c r="D3118">
        <f t="shared" si="48"/>
        <v>1477</v>
      </c>
      <c r="E3118" t="str" cm="1">
        <f t="array" ref="E3118">IFERROR(INDEX(_xlfn.UNIQUE($A$2:$A$5001), ROW(A3117)), "")</f>
        <v/>
      </c>
    </row>
    <row r="3119" spans="1:5" x14ac:dyDescent="0.25">
      <c r="A3119" t="s">
        <v>611</v>
      </c>
      <c r="B3119" t="s">
        <v>6011</v>
      </c>
      <c r="C3119">
        <v>1995</v>
      </c>
      <c r="D3119">
        <f t="shared" si="48"/>
        <v>1477</v>
      </c>
      <c r="E3119" t="str" cm="1">
        <f t="array" ref="E3119">IFERROR(INDEX(_xlfn.UNIQUE($A$2:$A$5001), ROW(A3118)), "")</f>
        <v/>
      </c>
    </row>
    <row r="3120" spans="1:5" x14ac:dyDescent="0.25">
      <c r="A3120" t="s">
        <v>611</v>
      </c>
      <c r="B3120" t="s">
        <v>6694</v>
      </c>
      <c r="C3120">
        <v>1994</v>
      </c>
      <c r="D3120">
        <f t="shared" si="48"/>
        <v>1477</v>
      </c>
      <c r="E3120" t="str" cm="1">
        <f t="array" ref="E3120">IFERROR(INDEX(_xlfn.UNIQUE($A$2:$A$5001), ROW(A3119)), "")</f>
        <v/>
      </c>
    </row>
    <row r="3121" spans="1:5" x14ac:dyDescent="0.25">
      <c r="A3121" t="s">
        <v>5004</v>
      </c>
      <c r="B3121" t="s">
        <v>5005</v>
      </c>
      <c r="C3121">
        <v>1954</v>
      </c>
      <c r="D3121">
        <f t="shared" si="48"/>
        <v>1478</v>
      </c>
      <c r="E3121" t="str" cm="1">
        <f t="array" ref="E3121">IFERROR(INDEX(_xlfn.UNIQUE($A$2:$A$5001), ROW(A3120)), "")</f>
        <v/>
      </c>
    </row>
    <row r="3122" spans="1:5" x14ac:dyDescent="0.25">
      <c r="A3122" t="s">
        <v>2728</v>
      </c>
      <c r="B3122" t="s">
        <v>2729</v>
      </c>
      <c r="C3122">
        <v>1971</v>
      </c>
      <c r="D3122">
        <f t="shared" si="48"/>
        <v>1479</v>
      </c>
      <c r="E3122" t="str" cm="1">
        <f t="array" ref="E3122">IFERROR(INDEX(_xlfn.UNIQUE($A$2:$A$5001), ROW(A3121)), "")</f>
        <v/>
      </c>
    </row>
    <row r="3123" spans="1:5" x14ac:dyDescent="0.25">
      <c r="A3123" t="s">
        <v>6046</v>
      </c>
      <c r="B3123" t="s">
        <v>6047</v>
      </c>
      <c r="C3123">
        <v>1981</v>
      </c>
      <c r="D3123">
        <f t="shared" si="48"/>
        <v>1480</v>
      </c>
      <c r="E3123" t="str" cm="1">
        <f t="array" ref="E3123">IFERROR(INDEX(_xlfn.UNIQUE($A$2:$A$5001), ROW(A3122)), "")</f>
        <v/>
      </c>
    </row>
    <row r="3124" spans="1:5" x14ac:dyDescent="0.25">
      <c r="A3124" t="s">
        <v>5282</v>
      </c>
      <c r="B3124" t="s">
        <v>5283</v>
      </c>
      <c r="C3124">
        <v>2012</v>
      </c>
      <c r="D3124">
        <f t="shared" si="48"/>
        <v>1481</v>
      </c>
      <c r="E3124" t="str" cm="1">
        <f t="array" ref="E3124">IFERROR(INDEX(_xlfn.UNIQUE($A$2:$A$5001), ROW(A3123)), "")</f>
        <v/>
      </c>
    </row>
    <row r="3125" spans="1:5" x14ac:dyDescent="0.25">
      <c r="A3125" t="s">
        <v>634</v>
      </c>
      <c r="B3125" t="s">
        <v>635</v>
      </c>
      <c r="C3125">
        <v>1999</v>
      </c>
      <c r="D3125">
        <f t="shared" si="48"/>
        <v>1482</v>
      </c>
      <c r="E3125" t="str" cm="1">
        <f t="array" ref="E3125">IFERROR(INDEX(_xlfn.UNIQUE($A$2:$A$5001), ROW(A3124)), "")</f>
        <v/>
      </c>
    </row>
    <row r="3126" spans="1:5" x14ac:dyDescent="0.25">
      <c r="A3126" t="s">
        <v>634</v>
      </c>
      <c r="B3126" t="s">
        <v>4544</v>
      </c>
      <c r="C3126">
        <v>1999</v>
      </c>
      <c r="D3126">
        <f t="shared" si="48"/>
        <v>1482</v>
      </c>
      <c r="E3126" t="str" cm="1">
        <f t="array" ref="E3126">IFERROR(INDEX(_xlfn.UNIQUE($A$2:$A$5001), ROW(A3125)), "")</f>
        <v/>
      </c>
    </row>
    <row r="3127" spans="1:5" x14ac:dyDescent="0.25">
      <c r="A3127" t="s">
        <v>634</v>
      </c>
      <c r="B3127" t="s">
        <v>4625</v>
      </c>
      <c r="C3127">
        <v>2000</v>
      </c>
      <c r="D3127">
        <f t="shared" si="48"/>
        <v>1482</v>
      </c>
      <c r="E3127" t="str" cm="1">
        <f t="array" ref="E3127">IFERROR(INDEX(_xlfn.UNIQUE($A$2:$A$5001), ROW(A3126)), "")</f>
        <v/>
      </c>
    </row>
    <row r="3128" spans="1:5" x14ac:dyDescent="0.25">
      <c r="A3128" t="s">
        <v>634</v>
      </c>
      <c r="B3128" t="s">
        <v>4998</v>
      </c>
      <c r="C3128">
        <v>1995</v>
      </c>
      <c r="D3128">
        <f t="shared" si="48"/>
        <v>1482</v>
      </c>
      <c r="E3128" t="str" cm="1">
        <f t="array" ref="E3128">IFERROR(INDEX(_xlfn.UNIQUE($A$2:$A$5001), ROW(A3127)), "")</f>
        <v/>
      </c>
    </row>
    <row r="3129" spans="1:5" x14ac:dyDescent="0.25">
      <c r="A3129" t="s">
        <v>4203</v>
      </c>
      <c r="B3129" t="s">
        <v>4204</v>
      </c>
      <c r="C3129">
        <v>1988</v>
      </c>
      <c r="D3129">
        <f t="shared" si="48"/>
        <v>1483</v>
      </c>
      <c r="E3129" t="str" cm="1">
        <f t="array" ref="E3129">IFERROR(INDEX(_xlfn.UNIQUE($A$2:$A$5001), ROW(A3128)), "")</f>
        <v/>
      </c>
    </row>
    <row r="3130" spans="1:5" x14ac:dyDescent="0.25">
      <c r="A3130" t="s">
        <v>2329</v>
      </c>
      <c r="B3130" t="s">
        <v>2330</v>
      </c>
      <c r="C3130">
        <v>1968</v>
      </c>
      <c r="D3130">
        <f t="shared" si="48"/>
        <v>1484</v>
      </c>
      <c r="E3130" t="str" cm="1">
        <f t="array" ref="E3130">IFERROR(INDEX(_xlfn.UNIQUE($A$2:$A$5001), ROW(A3129)), "")</f>
        <v/>
      </c>
    </row>
    <row r="3131" spans="1:5" x14ac:dyDescent="0.25">
      <c r="A3131" t="s">
        <v>2329</v>
      </c>
      <c r="B3131" t="s">
        <v>5377</v>
      </c>
      <c r="C3131">
        <v>1968</v>
      </c>
      <c r="D3131">
        <f t="shared" si="48"/>
        <v>1484</v>
      </c>
      <c r="E3131" t="str" cm="1">
        <f t="array" ref="E3131">IFERROR(INDEX(_xlfn.UNIQUE($A$2:$A$5001), ROW(A3130)), "")</f>
        <v/>
      </c>
    </row>
    <row r="3132" spans="1:5" x14ac:dyDescent="0.25">
      <c r="A3132" t="s">
        <v>5507</v>
      </c>
      <c r="B3132" t="s">
        <v>5508</v>
      </c>
      <c r="C3132">
        <v>1976</v>
      </c>
      <c r="D3132">
        <f t="shared" si="48"/>
        <v>1485</v>
      </c>
      <c r="E3132" t="str" cm="1">
        <f t="array" ref="E3132">IFERROR(INDEX(_xlfn.UNIQUE($A$2:$A$5001), ROW(A3131)), "")</f>
        <v/>
      </c>
    </row>
    <row r="3133" spans="1:5" x14ac:dyDescent="0.25">
      <c r="A3133" t="s">
        <v>5507</v>
      </c>
      <c r="B3133" t="s">
        <v>1939</v>
      </c>
      <c r="C3133">
        <v>1975</v>
      </c>
      <c r="D3133">
        <f t="shared" si="48"/>
        <v>1485</v>
      </c>
      <c r="E3133" t="str" cm="1">
        <f t="array" ref="E3133">IFERROR(INDEX(_xlfn.UNIQUE($A$2:$A$5001), ROW(A3132)), "")</f>
        <v/>
      </c>
    </row>
    <row r="3134" spans="1:5" x14ac:dyDescent="0.25">
      <c r="A3134" t="s">
        <v>3250</v>
      </c>
      <c r="B3134" t="s">
        <v>3251</v>
      </c>
      <c r="C3134">
        <v>1969</v>
      </c>
      <c r="D3134">
        <f t="shared" si="48"/>
        <v>1486</v>
      </c>
      <c r="E3134" t="str" cm="1">
        <f t="array" ref="E3134">IFERROR(INDEX(_xlfn.UNIQUE($A$2:$A$5001), ROW(A3133)), "")</f>
        <v/>
      </c>
    </row>
    <row r="3135" spans="1:5" x14ac:dyDescent="0.25">
      <c r="A3135" t="s">
        <v>3250</v>
      </c>
      <c r="B3135" t="s">
        <v>4810</v>
      </c>
      <c r="C3135">
        <v>1969</v>
      </c>
      <c r="D3135">
        <f t="shared" si="48"/>
        <v>1486</v>
      </c>
      <c r="E3135" t="str" cm="1">
        <f t="array" ref="E3135">IFERROR(INDEX(_xlfn.UNIQUE($A$2:$A$5001), ROW(A3134)), "")</f>
        <v/>
      </c>
    </row>
    <row r="3136" spans="1:5" x14ac:dyDescent="0.25">
      <c r="A3136" t="s">
        <v>317</v>
      </c>
      <c r="B3136" t="s">
        <v>318</v>
      </c>
      <c r="C3136">
        <v>1981</v>
      </c>
      <c r="D3136">
        <f t="shared" si="48"/>
        <v>1487</v>
      </c>
      <c r="E3136" t="str" cm="1">
        <f t="array" ref="E3136">IFERROR(INDEX(_xlfn.UNIQUE($A$2:$A$5001), ROW(A3135)), "")</f>
        <v/>
      </c>
    </row>
    <row r="3137" spans="1:5" x14ac:dyDescent="0.25">
      <c r="A3137" t="s">
        <v>317</v>
      </c>
      <c r="B3137" t="s">
        <v>1644</v>
      </c>
      <c r="C3137">
        <v>1978</v>
      </c>
      <c r="D3137">
        <f t="shared" si="48"/>
        <v>1487</v>
      </c>
      <c r="E3137" t="str" cm="1">
        <f t="array" ref="E3137">IFERROR(INDEX(_xlfn.UNIQUE($A$2:$A$5001), ROW(A3136)), "")</f>
        <v/>
      </c>
    </row>
    <row r="3138" spans="1:5" x14ac:dyDescent="0.25">
      <c r="A3138" t="s">
        <v>317</v>
      </c>
      <c r="B3138" t="s">
        <v>2268</v>
      </c>
      <c r="C3138">
        <v>1980</v>
      </c>
      <c r="D3138">
        <f t="shared" ref="D3138:D3201" si="49">IF(A3137="","",MATCH(A3138,_xlfn.UNIQUE(A:A),0))</f>
        <v>1487</v>
      </c>
      <c r="E3138" t="str" cm="1">
        <f t="array" ref="E3138">IFERROR(INDEX(_xlfn.UNIQUE($A$2:$A$5001), ROW(A3137)), "")</f>
        <v/>
      </c>
    </row>
    <row r="3139" spans="1:5" x14ac:dyDescent="0.25">
      <c r="A3139" t="s">
        <v>317</v>
      </c>
      <c r="B3139" t="s">
        <v>2734</v>
      </c>
      <c r="C3139">
        <v>1974</v>
      </c>
      <c r="D3139">
        <f t="shared" si="49"/>
        <v>1487</v>
      </c>
      <c r="E3139" t="str" cm="1">
        <f t="array" ref="E3139">IFERROR(INDEX(_xlfn.UNIQUE($A$2:$A$5001), ROW(A3138)), "")</f>
        <v/>
      </c>
    </row>
    <row r="3140" spans="1:5" x14ac:dyDescent="0.25">
      <c r="A3140" t="s">
        <v>317</v>
      </c>
      <c r="B3140" t="s">
        <v>3947</v>
      </c>
      <c r="C3140">
        <v>1975</v>
      </c>
      <c r="D3140">
        <f t="shared" si="49"/>
        <v>1487</v>
      </c>
      <c r="E3140" t="str" cm="1">
        <f t="array" ref="E3140">IFERROR(INDEX(_xlfn.UNIQUE($A$2:$A$5001), ROW(A3139)), "")</f>
        <v/>
      </c>
    </row>
    <row r="3141" spans="1:5" x14ac:dyDescent="0.25">
      <c r="A3141" t="s">
        <v>317</v>
      </c>
      <c r="B3141" t="s">
        <v>4428</v>
      </c>
      <c r="C3141">
        <v>1979</v>
      </c>
      <c r="D3141">
        <f t="shared" si="49"/>
        <v>1487</v>
      </c>
      <c r="E3141" t="str" cm="1">
        <f t="array" ref="E3141">IFERROR(INDEX(_xlfn.UNIQUE($A$2:$A$5001), ROW(A3140)), "")</f>
        <v/>
      </c>
    </row>
    <row r="3142" spans="1:5" x14ac:dyDescent="0.25">
      <c r="A3142" t="s">
        <v>317</v>
      </c>
      <c r="B3142" t="s">
        <v>5749</v>
      </c>
      <c r="C3142">
        <v>1982</v>
      </c>
      <c r="D3142">
        <f t="shared" si="49"/>
        <v>1487</v>
      </c>
      <c r="E3142" t="str" cm="1">
        <f t="array" ref="E3142">IFERROR(INDEX(_xlfn.UNIQUE($A$2:$A$5001), ROW(A3141)), "")</f>
        <v/>
      </c>
    </row>
    <row r="3143" spans="1:5" x14ac:dyDescent="0.25">
      <c r="A3143" t="s">
        <v>317</v>
      </c>
      <c r="B3143" t="s">
        <v>6415</v>
      </c>
      <c r="C3143">
        <v>1971</v>
      </c>
      <c r="D3143">
        <f t="shared" si="49"/>
        <v>1487</v>
      </c>
      <c r="E3143" t="str" cm="1">
        <f t="array" ref="E3143">IFERROR(INDEX(_xlfn.UNIQUE($A$2:$A$5001), ROW(A3142)), "")</f>
        <v/>
      </c>
    </row>
    <row r="3144" spans="1:5" x14ac:dyDescent="0.25">
      <c r="A3144" t="s">
        <v>317</v>
      </c>
      <c r="B3144" t="s">
        <v>6806</v>
      </c>
      <c r="C3144">
        <v>1974</v>
      </c>
      <c r="D3144">
        <f t="shared" si="49"/>
        <v>1487</v>
      </c>
      <c r="E3144" t="str" cm="1">
        <f t="array" ref="E3144">IFERROR(INDEX(_xlfn.UNIQUE($A$2:$A$5001), ROW(A3143)), "")</f>
        <v/>
      </c>
    </row>
    <row r="3145" spans="1:5" x14ac:dyDescent="0.25">
      <c r="A3145" t="s">
        <v>774</v>
      </c>
      <c r="B3145" t="s">
        <v>775</v>
      </c>
      <c r="C3145">
        <v>1980</v>
      </c>
      <c r="D3145">
        <f t="shared" si="49"/>
        <v>1488</v>
      </c>
      <c r="E3145" t="str" cm="1">
        <f t="array" ref="E3145">IFERROR(INDEX(_xlfn.UNIQUE($A$2:$A$5001), ROW(A3144)), "")</f>
        <v/>
      </c>
    </row>
    <row r="3146" spans="1:5" x14ac:dyDescent="0.25">
      <c r="A3146" t="s">
        <v>1293</v>
      </c>
      <c r="B3146" t="s">
        <v>1294</v>
      </c>
      <c r="C3146">
        <v>1996</v>
      </c>
      <c r="D3146">
        <f t="shared" si="49"/>
        <v>1489</v>
      </c>
      <c r="E3146" t="str" cm="1">
        <f t="array" ref="E3146">IFERROR(INDEX(_xlfn.UNIQUE($A$2:$A$5001), ROW(A3145)), "")</f>
        <v/>
      </c>
    </row>
    <row r="3147" spans="1:5" x14ac:dyDescent="0.25">
      <c r="A3147" t="s">
        <v>2680</v>
      </c>
      <c r="B3147" t="s">
        <v>2681</v>
      </c>
      <c r="C3147">
        <v>2012</v>
      </c>
      <c r="D3147">
        <f t="shared" si="49"/>
        <v>1490</v>
      </c>
      <c r="E3147" t="str" cm="1">
        <f t="array" ref="E3147">IFERROR(INDEX(_xlfn.UNIQUE($A$2:$A$5001), ROW(A3146)), "")</f>
        <v/>
      </c>
    </row>
    <row r="3148" spans="1:5" x14ac:dyDescent="0.25">
      <c r="A3148" t="s">
        <v>2680</v>
      </c>
      <c r="B3148" t="s">
        <v>5131</v>
      </c>
      <c r="C3148">
        <v>2012</v>
      </c>
      <c r="D3148">
        <f t="shared" si="49"/>
        <v>1490</v>
      </c>
      <c r="E3148" t="str" cm="1">
        <f t="array" ref="E3148">IFERROR(INDEX(_xlfn.UNIQUE($A$2:$A$5001), ROW(A3147)), "")</f>
        <v/>
      </c>
    </row>
    <row r="3149" spans="1:5" x14ac:dyDescent="0.25">
      <c r="A3149" t="s">
        <v>2680</v>
      </c>
      <c r="B3149" t="s">
        <v>5634</v>
      </c>
      <c r="C3149">
        <v>2013</v>
      </c>
      <c r="D3149">
        <f t="shared" si="49"/>
        <v>1490</v>
      </c>
      <c r="E3149" t="str" cm="1">
        <f t="array" ref="E3149">IFERROR(INDEX(_xlfn.UNIQUE($A$2:$A$5001), ROW(A3148)), "")</f>
        <v/>
      </c>
    </row>
    <row r="3150" spans="1:5" x14ac:dyDescent="0.25">
      <c r="A3150" t="s">
        <v>3774</v>
      </c>
      <c r="B3150" t="s">
        <v>3775</v>
      </c>
      <c r="C3150">
        <v>2010</v>
      </c>
      <c r="D3150">
        <f t="shared" si="49"/>
        <v>1491</v>
      </c>
      <c r="E3150" t="str" cm="1">
        <f t="array" ref="E3150">IFERROR(INDEX(_xlfn.UNIQUE($A$2:$A$5001), ROW(A3149)), "")</f>
        <v/>
      </c>
    </row>
    <row r="3151" spans="1:5" x14ac:dyDescent="0.25">
      <c r="A3151" t="s">
        <v>3774</v>
      </c>
      <c r="B3151" t="s">
        <v>4433</v>
      </c>
      <c r="C3151">
        <v>2010</v>
      </c>
      <c r="D3151">
        <f t="shared" si="49"/>
        <v>1491</v>
      </c>
      <c r="E3151" t="str" cm="1">
        <f t="array" ref="E3151">IFERROR(INDEX(_xlfn.UNIQUE($A$2:$A$5001), ROW(A3150)), "")</f>
        <v/>
      </c>
    </row>
    <row r="3152" spans="1:5" x14ac:dyDescent="0.25">
      <c r="A3152" t="s">
        <v>3774</v>
      </c>
      <c r="B3152" t="s">
        <v>4591</v>
      </c>
      <c r="C3152">
        <v>2008</v>
      </c>
      <c r="D3152">
        <f t="shared" si="49"/>
        <v>1491</v>
      </c>
      <c r="E3152" t="str" cm="1">
        <f t="array" ref="E3152">IFERROR(INDEX(_xlfn.UNIQUE($A$2:$A$5001), ROW(A3151)), "")</f>
        <v/>
      </c>
    </row>
    <row r="3153" spans="1:5" x14ac:dyDescent="0.25">
      <c r="A3153" t="s">
        <v>2439</v>
      </c>
      <c r="B3153" t="s">
        <v>2440</v>
      </c>
      <c r="C3153">
        <v>1985</v>
      </c>
      <c r="D3153">
        <f t="shared" si="49"/>
        <v>1492</v>
      </c>
      <c r="E3153" t="str" cm="1">
        <f t="array" ref="E3153">IFERROR(INDEX(_xlfn.UNIQUE($A$2:$A$5001), ROW(A3152)), "")</f>
        <v/>
      </c>
    </row>
    <row r="3154" spans="1:5" x14ac:dyDescent="0.25">
      <c r="A3154" t="s">
        <v>3471</v>
      </c>
      <c r="B3154" t="s">
        <v>3472</v>
      </c>
      <c r="C3154">
        <v>1986</v>
      </c>
      <c r="D3154">
        <f t="shared" si="49"/>
        <v>1493</v>
      </c>
      <c r="E3154" t="str" cm="1">
        <f t="array" ref="E3154">IFERROR(INDEX(_xlfn.UNIQUE($A$2:$A$5001), ROW(A3153)), "")</f>
        <v/>
      </c>
    </row>
    <row r="3155" spans="1:5" x14ac:dyDescent="0.25">
      <c r="A3155" t="s">
        <v>3965</v>
      </c>
      <c r="B3155" t="s">
        <v>3966</v>
      </c>
      <c r="C3155">
        <v>1982</v>
      </c>
      <c r="D3155">
        <f t="shared" si="49"/>
        <v>1494</v>
      </c>
      <c r="E3155" t="str" cm="1">
        <f t="array" ref="E3155">IFERROR(INDEX(_xlfn.UNIQUE($A$2:$A$5001), ROW(A3154)), "")</f>
        <v/>
      </c>
    </row>
    <row r="3156" spans="1:5" x14ac:dyDescent="0.25">
      <c r="A3156" t="s">
        <v>3965</v>
      </c>
      <c r="B3156" t="s">
        <v>4720</v>
      </c>
      <c r="C3156">
        <v>1986</v>
      </c>
      <c r="D3156">
        <f t="shared" si="49"/>
        <v>1494</v>
      </c>
      <c r="E3156" t="str" cm="1">
        <f t="array" ref="E3156">IFERROR(INDEX(_xlfn.UNIQUE($A$2:$A$5001), ROW(A3155)), "")</f>
        <v/>
      </c>
    </row>
    <row r="3157" spans="1:5" x14ac:dyDescent="0.25">
      <c r="A3157" t="s">
        <v>3965</v>
      </c>
      <c r="B3157" t="s">
        <v>5893</v>
      </c>
      <c r="C3157">
        <v>1981</v>
      </c>
      <c r="D3157">
        <f t="shared" si="49"/>
        <v>1494</v>
      </c>
      <c r="E3157" t="str" cm="1">
        <f t="array" ref="E3157">IFERROR(INDEX(_xlfn.UNIQUE($A$2:$A$5001), ROW(A3156)), "")</f>
        <v/>
      </c>
    </row>
    <row r="3158" spans="1:5" x14ac:dyDescent="0.25">
      <c r="A3158" t="s">
        <v>2800</v>
      </c>
      <c r="B3158" t="s">
        <v>2801</v>
      </c>
      <c r="C3158">
        <v>1918</v>
      </c>
      <c r="D3158">
        <f t="shared" si="49"/>
        <v>1495</v>
      </c>
      <c r="E3158" t="str" cm="1">
        <f t="array" ref="E3158">IFERROR(INDEX(_xlfn.UNIQUE($A$2:$A$5001), ROW(A3157)), "")</f>
        <v/>
      </c>
    </row>
    <row r="3159" spans="1:5" x14ac:dyDescent="0.25">
      <c r="A3159" t="s">
        <v>570</v>
      </c>
      <c r="B3159" t="s">
        <v>571</v>
      </c>
      <c r="C3159">
        <v>1968</v>
      </c>
      <c r="D3159">
        <f t="shared" si="49"/>
        <v>1496</v>
      </c>
      <c r="E3159" t="str" cm="1">
        <f t="array" ref="E3159">IFERROR(INDEX(_xlfn.UNIQUE($A$2:$A$5001), ROW(A3158)), "")</f>
        <v/>
      </c>
    </row>
    <row r="3160" spans="1:5" x14ac:dyDescent="0.25">
      <c r="A3160" t="s">
        <v>6254</v>
      </c>
      <c r="B3160" t="s">
        <v>4299</v>
      </c>
      <c r="C3160">
        <v>2001</v>
      </c>
      <c r="D3160">
        <f t="shared" si="49"/>
        <v>1497</v>
      </c>
      <c r="E3160" t="str" cm="1">
        <f t="array" ref="E3160">IFERROR(INDEX(_xlfn.UNIQUE($A$2:$A$5001), ROW(A3159)), "")</f>
        <v/>
      </c>
    </row>
    <row r="3161" spans="1:5" x14ac:dyDescent="0.25">
      <c r="A3161" t="s">
        <v>5038</v>
      </c>
      <c r="B3161" t="s">
        <v>5039</v>
      </c>
      <c r="C3161">
        <v>1981</v>
      </c>
      <c r="D3161">
        <f t="shared" si="49"/>
        <v>1498</v>
      </c>
      <c r="E3161" t="str" cm="1">
        <f t="array" ref="E3161">IFERROR(INDEX(_xlfn.UNIQUE($A$2:$A$5001), ROW(A3160)), "")</f>
        <v/>
      </c>
    </row>
    <row r="3162" spans="1:5" x14ac:dyDescent="0.25">
      <c r="A3162" t="s">
        <v>5038</v>
      </c>
      <c r="B3162" t="s">
        <v>5652</v>
      </c>
      <c r="C3162">
        <v>1980</v>
      </c>
      <c r="D3162">
        <f t="shared" si="49"/>
        <v>1498</v>
      </c>
      <c r="E3162" t="str" cm="1">
        <f t="array" ref="E3162">IFERROR(INDEX(_xlfn.UNIQUE($A$2:$A$5001), ROW(A3161)), "")</f>
        <v/>
      </c>
    </row>
    <row r="3163" spans="1:5" x14ac:dyDescent="0.25">
      <c r="A3163" t="s">
        <v>88</v>
      </c>
      <c r="B3163" t="s">
        <v>89</v>
      </c>
      <c r="C3163">
        <v>2003</v>
      </c>
      <c r="D3163">
        <f t="shared" si="49"/>
        <v>1499</v>
      </c>
      <c r="E3163" t="str" cm="1">
        <f t="array" ref="E3163">IFERROR(INDEX(_xlfn.UNIQUE($A$2:$A$5001), ROW(A3162)), "")</f>
        <v/>
      </c>
    </row>
    <row r="3164" spans="1:5" x14ac:dyDescent="0.25">
      <c r="A3164" t="s">
        <v>88</v>
      </c>
      <c r="B3164" t="s">
        <v>578</v>
      </c>
      <c r="C3164">
        <v>2001</v>
      </c>
      <c r="D3164">
        <f t="shared" si="49"/>
        <v>1499</v>
      </c>
      <c r="E3164" t="str" cm="1">
        <f t="array" ref="E3164">IFERROR(INDEX(_xlfn.UNIQUE($A$2:$A$5001), ROW(A3163)), "")</f>
        <v/>
      </c>
    </row>
    <row r="3165" spans="1:5" x14ac:dyDescent="0.25">
      <c r="A3165" t="s">
        <v>88</v>
      </c>
      <c r="B3165" t="s">
        <v>3271</v>
      </c>
      <c r="C3165">
        <v>2004</v>
      </c>
      <c r="D3165">
        <f t="shared" si="49"/>
        <v>1499</v>
      </c>
      <c r="E3165" t="str" cm="1">
        <f t="array" ref="E3165">IFERROR(INDEX(_xlfn.UNIQUE($A$2:$A$5001), ROW(A3164)), "")</f>
        <v/>
      </c>
    </row>
    <row r="3166" spans="1:5" x14ac:dyDescent="0.25">
      <c r="A3166" t="s">
        <v>88</v>
      </c>
      <c r="B3166" t="s">
        <v>3281</v>
      </c>
      <c r="C3166">
        <v>2004</v>
      </c>
      <c r="D3166">
        <f t="shared" si="49"/>
        <v>1499</v>
      </c>
      <c r="E3166" t="str" cm="1">
        <f t="array" ref="E3166">IFERROR(INDEX(_xlfn.UNIQUE($A$2:$A$5001), ROW(A3165)), "")</f>
        <v/>
      </c>
    </row>
    <row r="3167" spans="1:5" x14ac:dyDescent="0.25">
      <c r="A3167" t="s">
        <v>6490</v>
      </c>
      <c r="B3167" t="s">
        <v>6491</v>
      </c>
      <c r="C3167">
        <v>2003</v>
      </c>
      <c r="D3167">
        <f t="shared" si="49"/>
        <v>1500</v>
      </c>
      <c r="E3167" t="str" cm="1">
        <f t="array" ref="E3167">IFERROR(INDEX(_xlfn.UNIQUE($A$2:$A$5001), ROW(A3166)), "")</f>
        <v/>
      </c>
    </row>
    <row r="3168" spans="1:5" x14ac:dyDescent="0.25">
      <c r="A3168" t="s">
        <v>1964</v>
      </c>
      <c r="B3168" t="s">
        <v>1965</v>
      </c>
      <c r="C3168">
        <v>2009</v>
      </c>
      <c r="D3168">
        <f t="shared" si="49"/>
        <v>1501</v>
      </c>
      <c r="E3168" t="str" cm="1">
        <f t="array" ref="E3168">IFERROR(INDEX(_xlfn.UNIQUE($A$2:$A$5001), ROW(A3167)), "")</f>
        <v/>
      </c>
    </row>
    <row r="3169" spans="1:5" x14ac:dyDescent="0.25">
      <c r="A3169" t="s">
        <v>3286</v>
      </c>
      <c r="B3169" t="s">
        <v>3287</v>
      </c>
      <c r="C3169">
        <v>2012</v>
      </c>
      <c r="D3169">
        <f t="shared" si="49"/>
        <v>1502</v>
      </c>
      <c r="E3169" t="str" cm="1">
        <f t="array" ref="E3169">IFERROR(INDEX(_xlfn.UNIQUE($A$2:$A$5001), ROW(A3168)), "")</f>
        <v/>
      </c>
    </row>
    <row r="3170" spans="1:5" x14ac:dyDescent="0.25">
      <c r="A3170" t="s">
        <v>5977</v>
      </c>
      <c r="B3170" t="s">
        <v>5978</v>
      </c>
      <c r="C3170">
        <v>1975</v>
      </c>
      <c r="D3170">
        <f t="shared" si="49"/>
        <v>1503</v>
      </c>
      <c r="E3170" t="str" cm="1">
        <f t="array" ref="E3170">IFERROR(INDEX(_xlfn.UNIQUE($A$2:$A$5001), ROW(A3169)), "")</f>
        <v/>
      </c>
    </row>
    <row r="3171" spans="1:5" x14ac:dyDescent="0.25">
      <c r="A3171" t="s">
        <v>959</v>
      </c>
      <c r="B3171" t="s">
        <v>960</v>
      </c>
      <c r="C3171">
        <v>2004</v>
      </c>
      <c r="D3171">
        <f t="shared" si="49"/>
        <v>1504</v>
      </c>
      <c r="E3171" t="str" cm="1">
        <f t="array" ref="E3171">IFERROR(INDEX(_xlfn.UNIQUE($A$2:$A$5001), ROW(A3170)), "")</f>
        <v/>
      </c>
    </row>
    <row r="3172" spans="1:5" x14ac:dyDescent="0.25">
      <c r="A3172" t="s">
        <v>6752</v>
      </c>
      <c r="B3172" t="s">
        <v>5506</v>
      </c>
      <c r="C3172">
        <v>2002</v>
      </c>
      <c r="D3172">
        <f t="shared" si="49"/>
        <v>1505</v>
      </c>
      <c r="E3172" t="str" cm="1">
        <f t="array" ref="E3172">IFERROR(INDEX(_xlfn.UNIQUE($A$2:$A$5001), ROW(A3171)), "")</f>
        <v/>
      </c>
    </row>
    <row r="3173" spans="1:5" x14ac:dyDescent="0.25">
      <c r="A3173" t="s">
        <v>5398</v>
      </c>
      <c r="B3173" t="s">
        <v>5399</v>
      </c>
      <c r="C3173">
        <v>1997</v>
      </c>
      <c r="D3173">
        <f t="shared" si="49"/>
        <v>1506</v>
      </c>
      <c r="E3173" t="str" cm="1">
        <f t="array" ref="E3173">IFERROR(INDEX(_xlfn.UNIQUE($A$2:$A$5001), ROW(A3172)), "")</f>
        <v/>
      </c>
    </row>
    <row r="3174" spans="1:5" x14ac:dyDescent="0.25">
      <c r="A3174" t="s">
        <v>50</v>
      </c>
      <c r="B3174" t="s">
        <v>51</v>
      </c>
      <c r="C3174">
        <v>1997</v>
      </c>
      <c r="D3174">
        <f t="shared" si="49"/>
        <v>1507</v>
      </c>
      <c r="E3174" t="str" cm="1">
        <f t="array" ref="E3174">IFERROR(INDEX(_xlfn.UNIQUE($A$2:$A$5001), ROW(A3173)), "")</f>
        <v/>
      </c>
    </row>
    <row r="3175" spans="1:5" x14ac:dyDescent="0.25">
      <c r="A3175" t="s">
        <v>2753</v>
      </c>
      <c r="B3175" t="s">
        <v>2754</v>
      </c>
      <c r="C3175">
        <v>1998</v>
      </c>
      <c r="D3175">
        <f t="shared" si="49"/>
        <v>1508</v>
      </c>
      <c r="E3175" t="str" cm="1">
        <f t="array" ref="E3175">IFERROR(INDEX(_xlfn.UNIQUE($A$2:$A$5001), ROW(A3174)), "")</f>
        <v/>
      </c>
    </row>
    <row r="3176" spans="1:5" x14ac:dyDescent="0.25">
      <c r="A3176" t="s">
        <v>3909</v>
      </c>
      <c r="B3176" t="s">
        <v>3910</v>
      </c>
      <c r="C3176">
        <v>1997</v>
      </c>
      <c r="D3176">
        <f t="shared" si="49"/>
        <v>1509</v>
      </c>
      <c r="E3176" t="str" cm="1">
        <f t="array" ref="E3176">IFERROR(INDEX(_xlfn.UNIQUE($A$2:$A$5001), ROW(A3175)), "")</f>
        <v/>
      </c>
    </row>
    <row r="3177" spans="1:5" x14ac:dyDescent="0.25">
      <c r="A3177" t="s">
        <v>5711</v>
      </c>
      <c r="B3177" t="s">
        <v>5712</v>
      </c>
      <c r="C3177">
        <v>2006</v>
      </c>
      <c r="D3177">
        <f t="shared" si="49"/>
        <v>1510</v>
      </c>
      <c r="E3177" t="str" cm="1">
        <f t="array" ref="E3177">IFERROR(INDEX(_xlfn.UNIQUE($A$2:$A$5001), ROW(A3176)), "")</f>
        <v/>
      </c>
    </row>
    <row r="3178" spans="1:5" x14ac:dyDescent="0.25">
      <c r="A3178" t="s">
        <v>5863</v>
      </c>
      <c r="B3178" t="s">
        <v>5864</v>
      </c>
      <c r="C3178">
        <v>1999</v>
      </c>
      <c r="D3178">
        <f t="shared" si="49"/>
        <v>1511</v>
      </c>
      <c r="E3178" t="str" cm="1">
        <f t="array" ref="E3178">IFERROR(INDEX(_xlfn.UNIQUE($A$2:$A$5001), ROW(A3177)), "")</f>
        <v/>
      </c>
    </row>
    <row r="3179" spans="1:5" x14ac:dyDescent="0.25">
      <c r="A3179" t="s">
        <v>3129</v>
      </c>
      <c r="B3179" t="s">
        <v>3130</v>
      </c>
      <c r="C3179">
        <v>2002</v>
      </c>
      <c r="D3179">
        <f t="shared" si="49"/>
        <v>1512</v>
      </c>
      <c r="E3179" t="str" cm="1">
        <f t="array" ref="E3179">IFERROR(INDEX(_xlfn.UNIQUE($A$2:$A$5001), ROW(A3178)), "")</f>
        <v/>
      </c>
    </row>
    <row r="3180" spans="1:5" x14ac:dyDescent="0.25">
      <c r="A3180" t="s">
        <v>6277</v>
      </c>
      <c r="B3180" t="s">
        <v>6278</v>
      </c>
      <c r="C3180">
        <v>1970</v>
      </c>
      <c r="D3180">
        <f t="shared" si="49"/>
        <v>1513</v>
      </c>
      <c r="E3180" t="str" cm="1">
        <f t="array" ref="E3180">IFERROR(INDEX(_xlfn.UNIQUE($A$2:$A$5001), ROW(A3179)), "")</f>
        <v/>
      </c>
    </row>
    <row r="3181" spans="1:5" x14ac:dyDescent="0.25">
      <c r="A3181" t="s">
        <v>3214</v>
      </c>
      <c r="B3181" t="s">
        <v>3215</v>
      </c>
      <c r="C3181">
        <v>2006</v>
      </c>
      <c r="D3181">
        <f t="shared" si="49"/>
        <v>1514</v>
      </c>
      <c r="E3181" t="str" cm="1">
        <f t="array" ref="E3181">IFERROR(INDEX(_xlfn.UNIQUE($A$2:$A$5001), ROW(A3180)), "")</f>
        <v/>
      </c>
    </row>
    <row r="3182" spans="1:5" x14ac:dyDescent="0.25">
      <c r="A3182" t="s">
        <v>4969</v>
      </c>
      <c r="B3182" t="s">
        <v>4970</v>
      </c>
      <c r="C3182">
        <v>2003</v>
      </c>
      <c r="D3182">
        <f t="shared" si="49"/>
        <v>1515</v>
      </c>
      <c r="E3182" t="str" cm="1">
        <f t="array" ref="E3182">IFERROR(INDEX(_xlfn.UNIQUE($A$2:$A$5001), ROW(A3181)), "")</f>
        <v/>
      </c>
    </row>
    <row r="3183" spans="1:5" x14ac:dyDescent="0.25">
      <c r="A3183" t="s">
        <v>1551</v>
      </c>
      <c r="B3183" t="s">
        <v>1552</v>
      </c>
      <c r="C3183">
        <v>1974</v>
      </c>
      <c r="D3183">
        <f t="shared" si="49"/>
        <v>1516</v>
      </c>
      <c r="E3183" t="str" cm="1">
        <f t="array" ref="E3183">IFERROR(INDEX(_xlfn.UNIQUE($A$2:$A$5001), ROW(A3182)), "")</f>
        <v/>
      </c>
    </row>
    <row r="3184" spans="1:5" x14ac:dyDescent="0.25">
      <c r="A3184" t="s">
        <v>1551</v>
      </c>
      <c r="B3184" t="s">
        <v>4875</v>
      </c>
      <c r="C3184">
        <v>1974</v>
      </c>
      <c r="D3184">
        <f t="shared" si="49"/>
        <v>1516</v>
      </c>
      <c r="E3184" t="str" cm="1">
        <f t="array" ref="E3184">IFERROR(INDEX(_xlfn.UNIQUE($A$2:$A$5001), ROW(A3183)), "")</f>
        <v/>
      </c>
    </row>
    <row r="3185" spans="1:5" x14ac:dyDescent="0.25">
      <c r="A3185" t="s">
        <v>6585</v>
      </c>
      <c r="B3185" t="s">
        <v>1614</v>
      </c>
      <c r="C3185">
        <v>1998</v>
      </c>
      <c r="D3185">
        <f t="shared" si="49"/>
        <v>1517</v>
      </c>
      <c r="E3185" t="str" cm="1">
        <f t="array" ref="E3185">IFERROR(INDEX(_xlfn.UNIQUE($A$2:$A$5001), ROW(A3184)), "")</f>
        <v/>
      </c>
    </row>
    <row r="3186" spans="1:5" x14ac:dyDescent="0.25">
      <c r="A3186" t="s">
        <v>6107</v>
      </c>
      <c r="B3186" t="s">
        <v>6108</v>
      </c>
      <c r="C3186">
        <v>2008</v>
      </c>
      <c r="D3186">
        <f t="shared" si="49"/>
        <v>1518</v>
      </c>
      <c r="E3186" t="str" cm="1">
        <f t="array" ref="E3186">IFERROR(INDEX(_xlfn.UNIQUE($A$2:$A$5001), ROW(A3185)), "")</f>
        <v/>
      </c>
    </row>
    <row r="3187" spans="1:5" x14ac:dyDescent="0.25">
      <c r="A3187" t="s">
        <v>6107</v>
      </c>
      <c r="B3187" t="s">
        <v>6310</v>
      </c>
      <c r="C3187">
        <v>2010</v>
      </c>
      <c r="D3187">
        <f t="shared" si="49"/>
        <v>1518</v>
      </c>
      <c r="E3187" t="str" cm="1">
        <f t="array" ref="E3187">IFERROR(INDEX(_xlfn.UNIQUE($A$2:$A$5001), ROW(A3186)), "")</f>
        <v/>
      </c>
    </row>
    <row r="3188" spans="1:5" x14ac:dyDescent="0.25">
      <c r="A3188" t="s">
        <v>3541</v>
      </c>
      <c r="B3188" t="s">
        <v>3542</v>
      </c>
      <c r="C3188">
        <v>2006</v>
      </c>
      <c r="D3188">
        <f t="shared" si="49"/>
        <v>1519</v>
      </c>
      <c r="E3188" t="str" cm="1">
        <f t="array" ref="E3188">IFERROR(INDEX(_xlfn.UNIQUE($A$2:$A$5001), ROW(A3187)), "")</f>
        <v/>
      </c>
    </row>
    <row r="3189" spans="1:5" x14ac:dyDescent="0.25">
      <c r="A3189" t="s">
        <v>6804</v>
      </c>
      <c r="B3189" t="s">
        <v>6805</v>
      </c>
      <c r="C3189">
        <v>1978</v>
      </c>
      <c r="D3189">
        <f t="shared" si="49"/>
        <v>1520</v>
      </c>
      <c r="E3189" t="str" cm="1">
        <f t="array" ref="E3189">IFERROR(INDEX(_xlfn.UNIQUE($A$2:$A$5001), ROW(A3188)), "")</f>
        <v/>
      </c>
    </row>
    <row r="3190" spans="1:5" x14ac:dyDescent="0.25">
      <c r="A3190" t="s">
        <v>3566</v>
      </c>
      <c r="B3190" t="s">
        <v>3567</v>
      </c>
      <c r="C3190">
        <v>2013</v>
      </c>
      <c r="D3190">
        <f t="shared" si="49"/>
        <v>1521</v>
      </c>
      <c r="E3190" t="str" cm="1">
        <f t="array" ref="E3190">IFERROR(INDEX(_xlfn.UNIQUE($A$2:$A$5001), ROW(A3189)), "")</f>
        <v/>
      </c>
    </row>
    <row r="3191" spans="1:5" x14ac:dyDescent="0.25">
      <c r="A3191" t="s">
        <v>2765</v>
      </c>
      <c r="B3191" t="s">
        <v>2766</v>
      </c>
      <c r="C3191">
        <v>1983</v>
      </c>
      <c r="D3191">
        <f t="shared" si="49"/>
        <v>1522</v>
      </c>
      <c r="E3191" t="str" cm="1">
        <f t="array" ref="E3191">IFERROR(INDEX(_xlfn.UNIQUE($A$2:$A$5001), ROW(A3190)), "")</f>
        <v/>
      </c>
    </row>
    <row r="3192" spans="1:5" x14ac:dyDescent="0.25">
      <c r="A3192" t="s">
        <v>2765</v>
      </c>
      <c r="B3192" t="s">
        <v>6043</v>
      </c>
      <c r="C3192">
        <v>1984</v>
      </c>
      <c r="D3192">
        <f t="shared" si="49"/>
        <v>1522</v>
      </c>
      <c r="E3192" t="str" cm="1">
        <f t="array" ref="E3192">IFERROR(INDEX(_xlfn.UNIQUE($A$2:$A$5001), ROW(A3191)), "")</f>
        <v/>
      </c>
    </row>
    <row r="3193" spans="1:5" x14ac:dyDescent="0.25">
      <c r="A3193" t="s">
        <v>481</v>
      </c>
      <c r="B3193" t="s">
        <v>482</v>
      </c>
      <c r="C3193">
        <v>1962</v>
      </c>
      <c r="D3193">
        <f t="shared" si="49"/>
        <v>1523</v>
      </c>
      <c r="E3193" t="str" cm="1">
        <f t="array" ref="E3193">IFERROR(INDEX(_xlfn.UNIQUE($A$2:$A$5001), ROW(A3192)), "")</f>
        <v/>
      </c>
    </row>
    <row r="3194" spans="1:5" x14ac:dyDescent="0.25">
      <c r="A3194" t="s">
        <v>481</v>
      </c>
      <c r="B3194" t="s">
        <v>758</v>
      </c>
      <c r="C3194">
        <v>1957</v>
      </c>
      <c r="D3194">
        <f t="shared" si="49"/>
        <v>1523</v>
      </c>
      <c r="E3194" t="str" cm="1">
        <f t="array" ref="E3194">IFERROR(INDEX(_xlfn.UNIQUE($A$2:$A$5001), ROW(A3193)), "")</f>
        <v/>
      </c>
    </row>
    <row r="3195" spans="1:5" x14ac:dyDescent="0.25">
      <c r="A3195" t="s">
        <v>481</v>
      </c>
      <c r="B3195" t="s">
        <v>2574</v>
      </c>
      <c r="C3195">
        <v>1957</v>
      </c>
      <c r="D3195">
        <f t="shared" si="49"/>
        <v>1523</v>
      </c>
      <c r="E3195" t="str" cm="1">
        <f t="array" ref="E3195">IFERROR(INDEX(_xlfn.UNIQUE($A$2:$A$5001), ROW(A3194)), "")</f>
        <v/>
      </c>
    </row>
    <row r="3196" spans="1:5" x14ac:dyDescent="0.25">
      <c r="A3196" t="s">
        <v>481</v>
      </c>
      <c r="B3196" t="s">
        <v>4251</v>
      </c>
      <c r="C3196">
        <v>1956</v>
      </c>
      <c r="D3196">
        <f t="shared" si="49"/>
        <v>1523</v>
      </c>
      <c r="E3196" t="str" cm="1">
        <f t="array" ref="E3196">IFERROR(INDEX(_xlfn.UNIQUE($A$2:$A$5001), ROW(A3195)), "")</f>
        <v/>
      </c>
    </row>
    <row r="3197" spans="1:5" x14ac:dyDescent="0.25">
      <c r="A3197" t="s">
        <v>481</v>
      </c>
      <c r="B3197" t="s">
        <v>4269</v>
      </c>
      <c r="C3197">
        <v>1957</v>
      </c>
      <c r="D3197">
        <f t="shared" si="49"/>
        <v>1523</v>
      </c>
      <c r="E3197" t="str" cm="1">
        <f t="array" ref="E3197">IFERROR(INDEX(_xlfn.UNIQUE($A$2:$A$5001), ROW(A3196)), "")</f>
        <v/>
      </c>
    </row>
    <row r="3198" spans="1:5" x14ac:dyDescent="0.25">
      <c r="A3198" t="s">
        <v>481</v>
      </c>
      <c r="B3198" t="s">
        <v>4784</v>
      </c>
      <c r="C3198">
        <v>1961</v>
      </c>
      <c r="D3198">
        <f t="shared" si="49"/>
        <v>1523</v>
      </c>
      <c r="E3198" t="str" cm="1">
        <f t="array" ref="E3198">IFERROR(INDEX(_xlfn.UNIQUE($A$2:$A$5001), ROW(A3197)), "")</f>
        <v/>
      </c>
    </row>
    <row r="3199" spans="1:5" x14ac:dyDescent="0.25">
      <c r="A3199" t="s">
        <v>481</v>
      </c>
      <c r="B3199" t="s">
        <v>5292</v>
      </c>
      <c r="C3199">
        <v>1961</v>
      </c>
      <c r="D3199">
        <f t="shared" si="49"/>
        <v>1523</v>
      </c>
      <c r="E3199" t="str" cm="1">
        <f t="array" ref="E3199">IFERROR(INDEX(_xlfn.UNIQUE($A$2:$A$5001), ROW(A3198)), "")</f>
        <v/>
      </c>
    </row>
    <row r="3200" spans="1:5" x14ac:dyDescent="0.25">
      <c r="A3200" t="s">
        <v>481</v>
      </c>
      <c r="B3200" t="s">
        <v>3636</v>
      </c>
      <c r="C3200">
        <v>1955</v>
      </c>
      <c r="D3200">
        <f t="shared" si="49"/>
        <v>1523</v>
      </c>
      <c r="E3200" t="str" cm="1">
        <f t="array" ref="E3200">IFERROR(INDEX(_xlfn.UNIQUE($A$2:$A$5001), ROW(A3199)), "")</f>
        <v/>
      </c>
    </row>
    <row r="3201" spans="1:5" x14ac:dyDescent="0.25">
      <c r="A3201" t="s">
        <v>481</v>
      </c>
      <c r="B3201" t="s">
        <v>5968</v>
      </c>
      <c r="C3201">
        <v>1956</v>
      </c>
      <c r="D3201">
        <f t="shared" si="49"/>
        <v>1523</v>
      </c>
      <c r="E3201" t="str" cm="1">
        <f t="array" ref="E3201">IFERROR(INDEX(_xlfn.UNIQUE($A$2:$A$5001), ROW(A3200)), "")</f>
        <v/>
      </c>
    </row>
    <row r="3202" spans="1:5" x14ac:dyDescent="0.25">
      <c r="A3202" t="s">
        <v>481</v>
      </c>
      <c r="B3202" t="s">
        <v>6135</v>
      </c>
      <c r="C3202">
        <v>1956</v>
      </c>
      <c r="D3202">
        <f t="shared" ref="D3202:D3265" si="50">IF(A3201="","",MATCH(A3202,_xlfn.UNIQUE(A:A),0))</f>
        <v>1523</v>
      </c>
      <c r="E3202" t="str" cm="1">
        <f t="array" ref="E3202">IFERROR(INDEX(_xlfn.UNIQUE($A$2:$A$5001), ROW(A3201)), "")</f>
        <v/>
      </c>
    </row>
    <row r="3203" spans="1:5" x14ac:dyDescent="0.25">
      <c r="A3203" t="s">
        <v>469</v>
      </c>
      <c r="B3203" t="s">
        <v>470</v>
      </c>
      <c r="C3203">
        <v>1979</v>
      </c>
      <c r="D3203">
        <f t="shared" si="50"/>
        <v>1524</v>
      </c>
      <c r="E3203" t="str" cm="1">
        <f t="array" ref="E3203">IFERROR(INDEX(_xlfn.UNIQUE($A$2:$A$5001), ROW(A3202)), "")</f>
        <v/>
      </c>
    </row>
    <row r="3204" spans="1:5" x14ac:dyDescent="0.25">
      <c r="A3204" t="s">
        <v>4463</v>
      </c>
      <c r="B3204" t="s">
        <v>4464</v>
      </c>
      <c r="C3204">
        <v>1988</v>
      </c>
      <c r="D3204">
        <f t="shared" si="50"/>
        <v>1525</v>
      </c>
      <c r="E3204" t="str" cm="1">
        <f t="array" ref="E3204">IFERROR(INDEX(_xlfn.UNIQUE($A$2:$A$5001), ROW(A3203)), "")</f>
        <v/>
      </c>
    </row>
    <row r="3205" spans="1:5" x14ac:dyDescent="0.25">
      <c r="A3205" t="s">
        <v>2944</v>
      </c>
      <c r="B3205" t="s">
        <v>226</v>
      </c>
      <c r="C3205">
        <v>1961</v>
      </c>
      <c r="D3205">
        <f t="shared" si="50"/>
        <v>1526</v>
      </c>
      <c r="E3205" t="str" cm="1">
        <f t="array" ref="E3205">IFERROR(INDEX(_xlfn.UNIQUE($A$2:$A$5001), ROW(A3204)), "")</f>
        <v/>
      </c>
    </row>
    <row r="3206" spans="1:5" x14ac:dyDescent="0.25">
      <c r="A3206" t="s">
        <v>2944</v>
      </c>
      <c r="B3206" t="s">
        <v>3862</v>
      </c>
      <c r="C3206">
        <v>1961</v>
      </c>
      <c r="D3206">
        <f t="shared" si="50"/>
        <v>1526</v>
      </c>
      <c r="E3206" t="str" cm="1">
        <f t="array" ref="E3206">IFERROR(INDEX(_xlfn.UNIQUE($A$2:$A$5001), ROW(A3205)), "")</f>
        <v/>
      </c>
    </row>
    <row r="3207" spans="1:5" x14ac:dyDescent="0.25">
      <c r="A3207" t="s">
        <v>6531</v>
      </c>
      <c r="B3207" t="s">
        <v>6532</v>
      </c>
      <c r="C3207">
        <v>1935</v>
      </c>
      <c r="D3207">
        <f t="shared" si="50"/>
        <v>1527</v>
      </c>
      <c r="E3207" t="str" cm="1">
        <f t="array" ref="E3207">IFERROR(INDEX(_xlfn.UNIQUE($A$2:$A$5001), ROW(A3206)), "")</f>
        <v/>
      </c>
    </row>
    <row r="3208" spans="1:5" x14ac:dyDescent="0.25">
      <c r="A3208" t="s">
        <v>4221</v>
      </c>
      <c r="B3208" t="s">
        <v>4222</v>
      </c>
      <c r="C3208">
        <v>1983</v>
      </c>
      <c r="D3208">
        <f t="shared" si="50"/>
        <v>1528</v>
      </c>
      <c r="E3208" t="str" cm="1">
        <f t="array" ref="E3208">IFERROR(INDEX(_xlfn.UNIQUE($A$2:$A$5001), ROW(A3207)), "")</f>
        <v/>
      </c>
    </row>
    <row r="3209" spans="1:5" x14ac:dyDescent="0.25">
      <c r="A3209" t="s">
        <v>943</v>
      </c>
      <c r="B3209" t="s">
        <v>204</v>
      </c>
      <c r="C3209">
        <v>1975</v>
      </c>
      <c r="D3209">
        <f t="shared" si="50"/>
        <v>1529</v>
      </c>
      <c r="E3209" t="str" cm="1">
        <f t="array" ref="E3209">IFERROR(INDEX(_xlfn.UNIQUE($A$2:$A$5001), ROW(A3208)), "")</f>
        <v/>
      </c>
    </row>
    <row r="3210" spans="1:5" x14ac:dyDescent="0.25">
      <c r="A3210" t="s">
        <v>1649</v>
      </c>
      <c r="B3210" t="s">
        <v>1650</v>
      </c>
      <c r="C3210">
        <v>1986</v>
      </c>
      <c r="D3210">
        <f t="shared" si="50"/>
        <v>1530</v>
      </c>
      <c r="E3210" t="str" cm="1">
        <f t="array" ref="E3210">IFERROR(INDEX(_xlfn.UNIQUE($A$2:$A$5001), ROW(A3209)), "")</f>
        <v/>
      </c>
    </row>
    <row r="3211" spans="1:5" x14ac:dyDescent="0.25">
      <c r="A3211" t="s">
        <v>432</v>
      </c>
      <c r="B3211" t="s">
        <v>433</v>
      </c>
      <c r="C3211">
        <v>1950</v>
      </c>
      <c r="D3211">
        <f t="shared" si="50"/>
        <v>1531</v>
      </c>
      <c r="E3211" t="str" cm="1">
        <f t="array" ref="E3211">IFERROR(INDEX(_xlfn.UNIQUE($A$2:$A$5001), ROW(A3210)), "")</f>
        <v/>
      </c>
    </row>
    <row r="3212" spans="1:5" x14ac:dyDescent="0.25">
      <c r="A3212" t="s">
        <v>432</v>
      </c>
      <c r="B3212" t="s">
        <v>1371</v>
      </c>
      <c r="C3212">
        <v>1953</v>
      </c>
      <c r="D3212">
        <f t="shared" si="50"/>
        <v>1531</v>
      </c>
      <c r="E3212" t="str" cm="1">
        <f t="array" ref="E3212">IFERROR(INDEX(_xlfn.UNIQUE($A$2:$A$5001), ROW(A3211)), "")</f>
        <v/>
      </c>
    </row>
    <row r="3213" spans="1:5" x14ac:dyDescent="0.25">
      <c r="A3213" t="s">
        <v>432</v>
      </c>
      <c r="B3213" t="s">
        <v>2029</v>
      </c>
      <c r="C3213">
        <v>1952</v>
      </c>
      <c r="D3213">
        <f t="shared" si="50"/>
        <v>1531</v>
      </c>
      <c r="E3213" t="str" cm="1">
        <f t="array" ref="E3213">IFERROR(INDEX(_xlfn.UNIQUE($A$2:$A$5001), ROW(A3212)), "")</f>
        <v/>
      </c>
    </row>
    <row r="3214" spans="1:5" x14ac:dyDescent="0.25">
      <c r="A3214" t="s">
        <v>432</v>
      </c>
      <c r="B3214" t="s">
        <v>2627</v>
      </c>
      <c r="C3214">
        <v>1950</v>
      </c>
      <c r="D3214">
        <f t="shared" si="50"/>
        <v>1531</v>
      </c>
      <c r="E3214" t="str" cm="1">
        <f t="array" ref="E3214">IFERROR(INDEX(_xlfn.UNIQUE($A$2:$A$5001), ROW(A3213)), "")</f>
        <v/>
      </c>
    </row>
    <row r="3215" spans="1:5" x14ac:dyDescent="0.25">
      <c r="A3215" t="s">
        <v>432</v>
      </c>
      <c r="B3215" t="s">
        <v>6179</v>
      </c>
      <c r="C3215">
        <v>1951</v>
      </c>
      <c r="D3215">
        <f t="shared" si="50"/>
        <v>1531</v>
      </c>
      <c r="E3215" t="str" cm="1">
        <f t="array" ref="E3215">IFERROR(INDEX(_xlfn.UNIQUE($A$2:$A$5001), ROW(A3214)), "")</f>
        <v/>
      </c>
    </row>
    <row r="3216" spans="1:5" x14ac:dyDescent="0.25">
      <c r="A3216" t="s">
        <v>2561</v>
      </c>
      <c r="B3216" t="s">
        <v>2562</v>
      </c>
      <c r="C3216">
        <v>1992</v>
      </c>
      <c r="D3216">
        <f t="shared" si="50"/>
        <v>1532</v>
      </c>
      <c r="E3216" t="str" cm="1">
        <f t="array" ref="E3216">IFERROR(INDEX(_xlfn.UNIQUE($A$2:$A$5001), ROW(A3215)), "")</f>
        <v/>
      </c>
    </row>
    <row r="3217" spans="1:5" x14ac:dyDescent="0.25">
      <c r="A3217" t="s">
        <v>5514</v>
      </c>
      <c r="B3217" t="s">
        <v>5515</v>
      </c>
      <c r="C3217">
        <v>1978</v>
      </c>
      <c r="D3217">
        <f t="shared" si="50"/>
        <v>1533</v>
      </c>
      <c r="E3217" t="str" cm="1">
        <f t="array" ref="E3217">IFERROR(INDEX(_xlfn.UNIQUE($A$2:$A$5001), ROW(A3216)), "")</f>
        <v/>
      </c>
    </row>
    <row r="3218" spans="1:5" x14ac:dyDescent="0.25">
      <c r="A3218" t="s">
        <v>764</v>
      </c>
      <c r="B3218" t="s">
        <v>765</v>
      </c>
      <c r="C3218">
        <v>1963</v>
      </c>
      <c r="D3218">
        <f t="shared" si="50"/>
        <v>1534</v>
      </c>
      <c r="E3218" t="str" cm="1">
        <f t="array" ref="E3218">IFERROR(INDEX(_xlfn.UNIQUE($A$2:$A$5001), ROW(A3217)), "")</f>
        <v/>
      </c>
    </row>
    <row r="3219" spans="1:5" x14ac:dyDescent="0.25">
      <c r="A3219" t="s">
        <v>651</v>
      </c>
      <c r="B3219" t="s">
        <v>652</v>
      </c>
      <c r="C3219">
        <v>1957</v>
      </c>
      <c r="D3219">
        <f t="shared" si="50"/>
        <v>1535</v>
      </c>
      <c r="E3219" t="str" cm="1">
        <f t="array" ref="E3219">IFERROR(INDEX(_xlfn.UNIQUE($A$2:$A$5001), ROW(A3218)), "")</f>
        <v/>
      </c>
    </row>
    <row r="3220" spans="1:5" x14ac:dyDescent="0.25">
      <c r="A3220" t="s">
        <v>651</v>
      </c>
      <c r="B3220" t="s">
        <v>1053</v>
      </c>
      <c r="C3220">
        <v>1959</v>
      </c>
      <c r="D3220">
        <f t="shared" si="50"/>
        <v>1535</v>
      </c>
      <c r="E3220" t="str" cm="1">
        <f t="array" ref="E3220">IFERROR(INDEX(_xlfn.UNIQUE($A$2:$A$5001), ROW(A3219)), "")</f>
        <v/>
      </c>
    </row>
    <row r="3221" spans="1:5" x14ac:dyDescent="0.25">
      <c r="A3221" t="s">
        <v>651</v>
      </c>
      <c r="B3221" t="s">
        <v>2370</v>
      </c>
      <c r="C3221">
        <v>1959</v>
      </c>
      <c r="D3221">
        <f t="shared" si="50"/>
        <v>1535</v>
      </c>
      <c r="E3221" t="str" cm="1">
        <f t="array" ref="E3221">IFERROR(INDEX(_xlfn.UNIQUE($A$2:$A$5001), ROW(A3220)), "")</f>
        <v/>
      </c>
    </row>
    <row r="3222" spans="1:5" x14ac:dyDescent="0.25">
      <c r="A3222" t="s">
        <v>651</v>
      </c>
      <c r="B3222" t="s">
        <v>2957</v>
      </c>
      <c r="C3222">
        <v>1974</v>
      </c>
      <c r="D3222">
        <f t="shared" si="50"/>
        <v>1535</v>
      </c>
      <c r="E3222" t="str" cm="1">
        <f t="array" ref="E3222">IFERROR(INDEX(_xlfn.UNIQUE($A$2:$A$5001), ROW(A3221)), "")</f>
        <v/>
      </c>
    </row>
    <row r="3223" spans="1:5" x14ac:dyDescent="0.25">
      <c r="A3223" t="s">
        <v>651</v>
      </c>
      <c r="B3223" t="s">
        <v>1531</v>
      </c>
      <c r="C3223">
        <v>1960</v>
      </c>
      <c r="D3223">
        <f t="shared" si="50"/>
        <v>1535</v>
      </c>
      <c r="E3223" t="str" cm="1">
        <f t="array" ref="E3223">IFERROR(INDEX(_xlfn.UNIQUE($A$2:$A$5001), ROW(A3222)), "")</f>
        <v/>
      </c>
    </row>
    <row r="3224" spans="1:5" x14ac:dyDescent="0.25">
      <c r="A3224" t="s">
        <v>651</v>
      </c>
      <c r="B3224" t="s">
        <v>4652</v>
      </c>
      <c r="C3224">
        <v>1958</v>
      </c>
      <c r="D3224">
        <f t="shared" si="50"/>
        <v>1535</v>
      </c>
      <c r="E3224" t="str" cm="1">
        <f t="array" ref="E3224">IFERROR(INDEX(_xlfn.UNIQUE($A$2:$A$5001), ROW(A3223)), "")</f>
        <v/>
      </c>
    </row>
    <row r="3225" spans="1:5" x14ac:dyDescent="0.25">
      <c r="A3225" t="s">
        <v>651</v>
      </c>
      <c r="B3225" t="s">
        <v>4823</v>
      </c>
      <c r="C3225">
        <v>1960</v>
      </c>
      <c r="D3225">
        <f t="shared" si="50"/>
        <v>1535</v>
      </c>
      <c r="E3225" t="str" cm="1">
        <f t="array" ref="E3225">IFERROR(INDEX(_xlfn.UNIQUE($A$2:$A$5001), ROW(A3224)), "")</f>
        <v/>
      </c>
    </row>
    <row r="3226" spans="1:5" x14ac:dyDescent="0.25">
      <c r="A3226" t="s">
        <v>651</v>
      </c>
      <c r="B3226" t="s">
        <v>6249</v>
      </c>
      <c r="C3226">
        <v>1975</v>
      </c>
      <c r="D3226">
        <f t="shared" si="50"/>
        <v>1535</v>
      </c>
      <c r="E3226" t="str" cm="1">
        <f t="array" ref="E3226">IFERROR(INDEX(_xlfn.UNIQUE($A$2:$A$5001), ROW(A3225)), "")</f>
        <v/>
      </c>
    </row>
    <row r="3227" spans="1:5" x14ac:dyDescent="0.25">
      <c r="A3227" t="s">
        <v>1038</v>
      </c>
      <c r="B3227" t="s">
        <v>1039</v>
      </c>
      <c r="C3227">
        <v>1985</v>
      </c>
      <c r="D3227">
        <f t="shared" si="50"/>
        <v>1536</v>
      </c>
      <c r="E3227" t="str" cm="1">
        <f t="array" ref="E3227">IFERROR(INDEX(_xlfn.UNIQUE($A$2:$A$5001), ROW(A3226)), "")</f>
        <v/>
      </c>
    </row>
    <row r="3228" spans="1:5" x14ac:dyDescent="0.25">
      <c r="A3228" t="s">
        <v>1588</v>
      </c>
      <c r="B3228" t="s">
        <v>1589</v>
      </c>
      <c r="C3228">
        <v>1968</v>
      </c>
      <c r="D3228">
        <f t="shared" si="50"/>
        <v>1537</v>
      </c>
      <c r="E3228" t="str" cm="1">
        <f t="array" ref="E3228">IFERROR(INDEX(_xlfn.UNIQUE($A$2:$A$5001), ROW(A3227)), "")</f>
        <v/>
      </c>
    </row>
    <row r="3229" spans="1:5" x14ac:dyDescent="0.25">
      <c r="A3229" t="s">
        <v>1646</v>
      </c>
      <c r="B3229" t="s">
        <v>1647</v>
      </c>
      <c r="C3229">
        <v>1971</v>
      </c>
      <c r="D3229">
        <f t="shared" si="50"/>
        <v>1538</v>
      </c>
      <c r="E3229" t="str" cm="1">
        <f t="array" ref="E3229">IFERROR(INDEX(_xlfn.UNIQUE($A$2:$A$5001), ROW(A3228)), "")</f>
        <v/>
      </c>
    </row>
    <row r="3230" spans="1:5" x14ac:dyDescent="0.25">
      <c r="A3230" t="s">
        <v>1646</v>
      </c>
      <c r="B3230" t="s">
        <v>2259</v>
      </c>
      <c r="C3230">
        <v>1980</v>
      </c>
      <c r="D3230">
        <f t="shared" si="50"/>
        <v>1538</v>
      </c>
      <c r="E3230" t="str" cm="1">
        <f t="array" ref="E3230">IFERROR(INDEX(_xlfn.UNIQUE($A$2:$A$5001), ROW(A3229)), "")</f>
        <v/>
      </c>
    </row>
    <row r="3231" spans="1:5" x14ac:dyDescent="0.25">
      <c r="A3231" t="s">
        <v>1646</v>
      </c>
      <c r="B3231" t="s">
        <v>4319</v>
      </c>
      <c r="C3231">
        <v>1993</v>
      </c>
      <c r="D3231">
        <f t="shared" si="50"/>
        <v>1538</v>
      </c>
      <c r="E3231" t="str" cm="1">
        <f t="array" ref="E3231">IFERROR(INDEX(_xlfn.UNIQUE($A$2:$A$5001), ROW(A3230)), "")</f>
        <v/>
      </c>
    </row>
    <row r="3232" spans="1:5" x14ac:dyDescent="0.25">
      <c r="A3232" t="s">
        <v>1646</v>
      </c>
      <c r="B3232" t="s">
        <v>5208</v>
      </c>
      <c r="C3232">
        <v>1984</v>
      </c>
      <c r="D3232">
        <f t="shared" si="50"/>
        <v>1538</v>
      </c>
      <c r="E3232" t="str" cm="1">
        <f t="array" ref="E3232">IFERROR(INDEX(_xlfn.UNIQUE($A$2:$A$5001), ROW(A3231)), "")</f>
        <v/>
      </c>
    </row>
    <row r="3233" spans="1:5" x14ac:dyDescent="0.25">
      <c r="A3233" t="s">
        <v>618</v>
      </c>
      <c r="B3233" t="s">
        <v>619</v>
      </c>
      <c r="C3233">
        <v>1983</v>
      </c>
      <c r="D3233">
        <f t="shared" si="50"/>
        <v>1539</v>
      </c>
      <c r="E3233" t="str" cm="1">
        <f t="array" ref="E3233">IFERROR(INDEX(_xlfn.UNIQUE($A$2:$A$5001), ROW(A3232)), "")</f>
        <v/>
      </c>
    </row>
    <row r="3234" spans="1:5" x14ac:dyDescent="0.25">
      <c r="A3234" t="s">
        <v>618</v>
      </c>
      <c r="B3234" t="s">
        <v>3013</v>
      </c>
      <c r="C3234">
        <v>1982</v>
      </c>
      <c r="D3234">
        <f t="shared" si="50"/>
        <v>1539</v>
      </c>
      <c r="E3234" t="str" cm="1">
        <f t="array" ref="E3234">IFERROR(INDEX(_xlfn.UNIQUE($A$2:$A$5001), ROW(A3233)), "")</f>
        <v/>
      </c>
    </row>
    <row r="3235" spans="1:5" x14ac:dyDescent="0.25">
      <c r="A3235" t="s">
        <v>264</v>
      </c>
      <c r="B3235" t="s">
        <v>265</v>
      </c>
      <c r="C3235">
        <v>1982</v>
      </c>
      <c r="D3235">
        <f t="shared" si="50"/>
        <v>1540</v>
      </c>
      <c r="E3235" t="str" cm="1">
        <f t="array" ref="E3235">IFERROR(INDEX(_xlfn.UNIQUE($A$2:$A$5001), ROW(A3234)), "")</f>
        <v/>
      </c>
    </row>
    <row r="3236" spans="1:5" x14ac:dyDescent="0.25">
      <c r="A3236" t="s">
        <v>5404</v>
      </c>
      <c r="B3236" t="s">
        <v>5405</v>
      </c>
      <c r="C3236">
        <v>1971</v>
      </c>
      <c r="D3236">
        <f t="shared" si="50"/>
        <v>1541</v>
      </c>
      <c r="E3236" t="str" cm="1">
        <f t="array" ref="E3236">IFERROR(INDEX(_xlfn.UNIQUE($A$2:$A$5001), ROW(A3235)), "")</f>
        <v/>
      </c>
    </row>
    <row r="3237" spans="1:5" x14ac:dyDescent="0.25">
      <c r="A3237" t="s">
        <v>3984</v>
      </c>
      <c r="B3237" t="s">
        <v>3985</v>
      </c>
      <c r="C3237">
        <v>1928</v>
      </c>
      <c r="D3237">
        <f t="shared" si="50"/>
        <v>1542</v>
      </c>
      <c r="E3237" t="str" cm="1">
        <f t="array" ref="E3237">IFERROR(INDEX(_xlfn.UNIQUE($A$2:$A$5001), ROW(A3236)), "")</f>
        <v/>
      </c>
    </row>
    <row r="3238" spans="1:5" x14ac:dyDescent="0.25">
      <c r="A3238" t="s">
        <v>2193</v>
      </c>
      <c r="B3238" t="s">
        <v>2194</v>
      </c>
      <c r="C3238">
        <v>1976</v>
      </c>
      <c r="D3238">
        <f t="shared" si="50"/>
        <v>1543</v>
      </c>
      <c r="E3238" t="str" cm="1">
        <f t="array" ref="E3238">IFERROR(INDEX(_xlfn.UNIQUE($A$2:$A$5001), ROW(A3237)), "")</f>
        <v/>
      </c>
    </row>
    <row r="3239" spans="1:5" x14ac:dyDescent="0.25">
      <c r="A3239" t="s">
        <v>2193</v>
      </c>
      <c r="B3239" t="s">
        <v>3749</v>
      </c>
      <c r="C3239">
        <v>1972</v>
      </c>
      <c r="D3239">
        <f t="shared" si="50"/>
        <v>1543</v>
      </c>
      <c r="E3239" t="str" cm="1">
        <f t="array" ref="E3239">IFERROR(INDEX(_xlfn.UNIQUE($A$2:$A$5001), ROW(A3238)), "")</f>
        <v/>
      </c>
    </row>
    <row r="3240" spans="1:5" x14ac:dyDescent="0.25">
      <c r="A3240" t="s">
        <v>2193</v>
      </c>
      <c r="B3240" t="s">
        <v>4307</v>
      </c>
      <c r="C3240">
        <v>1973</v>
      </c>
      <c r="D3240">
        <f t="shared" si="50"/>
        <v>1543</v>
      </c>
      <c r="E3240" t="str" cm="1">
        <f t="array" ref="E3240">IFERROR(INDEX(_xlfn.UNIQUE($A$2:$A$5001), ROW(A3239)), "")</f>
        <v/>
      </c>
    </row>
    <row r="3241" spans="1:5" x14ac:dyDescent="0.25">
      <c r="A3241" t="s">
        <v>2193</v>
      </c>
      <c r="B3241" t="s">
        <v>5944</v>
      </c>
      <c r="C3241">
        <v>1987</v>
      </c>
      <c r="D3241">
        <f t="shared" si="50"/>
        <v>1543</v>
      </c>
      <c r="E3241" t="str" cm="1">
        <f t="array" ref="E3241">IFERROR(INDEX(_xlfn.UNIQUE($A$2:$A$5001), ROW(A3240)), "")</f>
        <v/>
      </c>
    </row>
    <row r="3242" spans="1:5" x14ac:dyDescent="0.25">
      <c r="A3242" t="s">
        <v>2193</v>
      </c>
      <c r="B3242" t="s">
        <v>6456</v>
      </c>
      <c r="C3242">
        <v>1986</v>
      </c>
      <c r="D3242">
        <f t="shared" si="50"/>
        <v>1543</v>
      </c>
      <c r="E3242" t="str" cm="1">
        <f t="array" ref="E3242">IFERROR(INDEX(_xlfn.UNIQUE($A$2:$A$5001), ROW(A3241)), "")</f>
        <v/>
      </c>
    </row>
    <row r="3243" spans="1:5" x14ac:dyDescent="0.25">
      <c r="A3243" t="s">
        <v>2193</v>
      </c>
      <c r="B3243" t="s">
        <v>6758</v>
      </c>
      <c r="C3243">
        <v>1977</v>
      </c>
      <c r="D3243">
        <f t="shared" si="50"/>
        <v>1543</v>
      </c>
      <c r="E3243" t="str" cm="1">
        <f t="array" ref="E3243">IFERROR(INDEX(_xlfn.UNIQUE($A$2:$A$5001), ROW(A3242)), "")</f>
        <v/>
      </c>
    </row>
    <row r="3244" spans="1:5" x14ac:dyDescent="0.25">
      <c r="A3244" t="s">
        <v>6312</v>
      </c>
      <c r="B3244" t="s">
        <v>6313</v>
      </c>
      <c r="C3244">
        <v>1950</v>
      </c>
      <c r="D3244">
        <f t="shared" si="50"/>
        <v>1544</v>
      </c>
      <c r="E3244" t="str" cm="1">
        <f t="array" ref="E3244">IFERROR(INDEX(_xlfn.UNIQUE($A$2:$A$5001), ROW(A3243)), "")</f>
        <v/>
      </c>
    </row>
    <row r="3245" spans="1:5" x14ac:dyDescent="0.25">
      <c r="A3245" t="s">
        <v>1365</v>
      </c>
      <c r="B3245" t="s">
        <v>1366</v>
      </c>
      <c r="C3245">
        <v>1920</v>
      </c>
      <c r="D3245">
        <f t="shared" si="50"/>
        <v>1545</v>
      </c>
      <c r="E3245" t="str" cm="1">
        <f t="array" ref="E3245">IFERROR(INDEX(_xlfn.UNIQUE($A$2:$A$5001), ROW(A3244)), "")</f>
        <v/>
      </c>
    </row>
    <row r="3246" spans="1:5" x14ac:dyDescent="0.25">
      <c r="A3246" t="s">
        <v>1365</v>
      </c>
      <c r="B3246" t="s">
        <v>3618</v>
      </c>
      <c r="C3246">
        <v>1922</v>
      </c>
      <c r="D3246">
        <f t="shared" si="50"/>
        <v>1545</v>
      </c>
      <c r="E3246" t="str" cm="1">
        <f t="array" ref="E3246">IFERROR(INDEX(_xlfn.UNIQUE($A$2:$A$5001), ROW(A3245)), "")</f>
        <v/>
      </c>
    </row>
    <row r="3247" spans="1:5" x14ac:dyDescent="0.25">
      <c r="A3247" t="s">
        <v>1365</v>
      </c>
      <c r="B3247" t="s">
        <v>499</v>
      </c>
      <c r="C3247">
        <v>1934</v>
      </c>
      <c r="D3247">
        <f t="shared" si="50"/>
        <v>1545</v>
      </c>
      <c r="E3247" t="str" cm="1">
        <f t="array" ref="E3247">IFERROR(INDEX(_xlfn.UNIQUE($A$2:$A$5001), ROW(A3246)), "")</f>
        <v/>
      </c>
    </row>
    <row r="3248" spans="1:5" x14ac:dyDescent="0.25">
      <c r="A3248" t="s">
        <v>1365</v>
      </c>
      <c r="B3248" t="s">
        <v>2613</v>
      </c>
      <c r="C3248">
        <v>1930</v>
      </c>
      <c r="D3248">
        <f t="shared" si="50"/>
        <v>1545</v>
      </c>
      <c r="E3248" t="str" cm="1">
        <f t="array" ref="E3248">IFERROR(INDEX(_xlfn.UNIQUE($A$2:$A$5001), ROW(A3247)), "")</f>
        <v/>
      </c>
    </row>
    <row r="3249" spans="1:5" x14ac:dyDescent="0.25">
      <c r="A3249" t="s">
        <v>1365</v>
      </c>
      <c r="B3249" t="s">
        <v>4980</v>
      </c>
      <c r="C3249">
        <v>1923</v>
      </c>
      <c r="D3249">
        <f t="shared" si="50"/>
        <v>1545</v>
      </c>
      <c r="E3249" t="str" cm="1">
        <f t="array" ref="E3249">IFERROR(INDEX(_xlfn.UNIQUE($A$2:$A$5001), ROW(A3248)), "")</f>
        <v/>
      </c>
    </row>
    <row r="3250" spans="1:5" x14ac:dyDescent="0.25">
      <c r="A3250" t="s">
        <v>1365</v>
      </c>
      <c r="B3250" t="s">
        <v>5850</v>
      </c>
      <c r="C3250">
        <v>1922</v>
      </c>
      <c r="D3250">
        <f t="shared" si="50"/>
        <v>1545</v>
      </c>
      <c r="E3250" t="str" cm="1">
        <f t="array" ref="E3250">IFERROR(INDEX(_xlfn.UNIQUE($A$2:$A$5001), ROW(A3249)), "")</f>
        <v/>
      </c>
    </row>
    <row r="3251" spans="1:5" x14ac:dyDescent="0.25">
      <c r="A3251" t="s">
        <v>1365</v>
      </c>
      <c r="B3251" t="s">
        <v>6410</v>
      </c>
      <c r="C3251">
        <v>1926</v>
      </c>
      <c r="D3251">
        <f t="shared" si="50"/>
        <v>1545</v>
      </c>
      <c r="E3251" t="str" cm="1">
        <f t="array" ref="E3251">IFERROR(INDEX(_xlfn.UNIQUE($A$2:$A$5001), ROW(A3250)), "")</f>
        <v/>
      </c>
    </row>
    <row r="3252" spans="1:5" x14ac:dyDescent="0.25">
      <c r="A3252" t="s">
        <v>1365</v>
      </c>
      <c r="B3252" t="s">
        <v>6565</v>
      </c>
      <c r="C3252">
        <v>1926</v>
      </c>
      <c r="D3252">
        <f t="shared" si="50"/>
        <v>1545</v>
      </c>
      <c r="E3252" t="str" cm="1">
        <f t="array" ref="E3252">IFERROR(INDEX(_xlfn.UNIQUE($A$2:$A$5001), ROW(A3251)), "")</f>
        <v/>
      </c>
    </row>
    <row r="3253" spans="1:5" x14ac:dyDescent="0.25">
      <c r="A3253" t="s">
        <v>2131</v>
      </c>
      <c r="B3253" t="s">
        <v>2132</v>
      </c>
      <c r="C3253">
        <v>1985</v>
      </c>
      <c r="D3253">
        <f t="shared" si="50"/>
        <v>1546</v>
      </c>
      <c r="E3253" t="str" cm="1">
        <f t="array" ref="E3253">IFERROR(INDEX(_xlfn.UNIQUE($A$2:$A$5001), ROW(A3252)), "")</f>
        <v/>
      </c>
    </row>
    <row r="3254" spans="1:5" x14ac:dyDescent="0.25">
      <c r="A3254" t="s">
        <v>2131</v>
      </c>
      <c r="B3254" t="s">
        <v>2958</v>
      </c>
      <c r="C3254">
        <v>1983</v>
      </c>
      <c r="D3254">
        <f t="shared" si="50"/>
        <v>1546</v>
      </c>
      <c r="E3254" t="str" cm="1">
        <f t="array" ref="E3254">IFERROR(INDEX(_xlfn.UNIQUE($A$2:$A$5001), ROW(A3253)), "")</f>
        <v/>
      </c>
    </row>
    <row r="3255" spans="1:5" x14ac:dyDescent="0.25">
      <c r="A3255" t="s">
        <v>2131</v>
      </c>
      <c r="B3255" t="s">
        <v>3925</v>
      </c>
      <c r="C3255">
        <v>1984</v>
      </c>
      <c r="D3255">
        <f t="shared" si="50"/>
        <v>1546</v>
      </c>
      <c r="E3255" t="str" cm="1">
        <f t="array" ref="E3255">IFERROR(INDEX(_xlfn.UNIQUE($A$2:$A$5001), ROW(A3254)), "")</f>
        <v/>
      </c>
    </row>
    <row r="3256" spans="1:5" x14ac:dyDescent="0.25">
      <c r="A3256" t="s">
        <v>1280</v>
      </c>
      <c r="B3256" t="s">
        <v>1281</v>
      </c>
      <c r="C3256">
        <v>1991</v>
      </c>
      <c r="D3256">
        <f t="shared" si="50"/>
        <v>1547</v>
      </c>
      <c r="E3256" t="str" cm="1">
        <f t="array" ref="E3256">IFERROR(INDEX(_xlfn.UNIQUE($A$2:$A$5001), ROW(A3255)), "")</f>
        <v/>
      </c>
    </row>
    <row r="3257" spans="1:5" x14ac:dyDescent="0.25">
      <c r="A3257" t="s">
        <v>1280</v>
      </c>
      <c r="B3257" t="s">
        <v>1571</v>
      </c>
      <c r="C3257">
        <v>1989</v>
      </c>
      <c r="D3257">
        <f t="shared" si="50"/>
        <v>1547</v>
      </c>
      <c r="E3257" t="str" cm="1">
        <f t="array" ref="E3257">IFERROR(INDEX(_xlfn.UNIQUE($A$2:$A$5001), ROW(A3256)), "")</f>
        <v/>
      </c>
    </row>
    <row r="3258" spans="1:5" x14ac:dyDescent="0.25">
      <c r="A3258" t="s">
        <v>1280</v>
      </c>
      <c r="B3258" t="s">
        <v>3073</v>
      </c>
      <c r="C3258">
        <v>1989</v>
      </c>
      <c r="D3258">
        <f t="shared" si="50"/>
        <v>1547</v>
      </c>
      <c r="E3258" t="str" cm="1">
        <f t="array" ref="E3258">IFERROR(INDEX(_xlfn.UNIQUE($A$2:$A$5001), ROW(A3257)), "")</f>
        <v/>
      </c>
    </row>
    <row r="3259" spans="1:5" x14ac:dyDescent="0.25">
      <c r="A3259" t="s">
        <v>1280</v>
      </c>
      <c r="B3259" t="s">
        <v>4332</v>
      </c>
      <c r="C3259">
        <v>1989</v>
      </c>
      <c r="D3259">
        <f t="shared" si="50"/>
        <v>1547</v>
      </c>
      <c r="E3259" t="str" cm="1">
        <f t="array" ref="E3259">IFERROR(INDEX(_xlfn.UNIQUE($A$2:$A$5001), ROW(A3258)), "")</f>
        <v/>
      </c>
    </row>
    <row r="3260" spans="1:5" x14ac:dyDescent="0.25">
      <c r="A3260" t="s">
        <v>1280</v>
      </c>
      <c r="B3260" t="s">
        <v>4618</v>
      </c>
      <c r="C3260">
        <v>1991</v>
      </c>
      <c r="D3260">
        <f t="shared" si="50"/>
        <v>1547</v>
      </c>
      <c r="E3260" t="str" cm="1">
        <f t="array" ref="E3260">IFERROR(INDEX(_xlfn.UNIQUE($A$2:$A$5001), ROW(A3259)), "")</f>
        <v/>
      </c>
    </row>
    <row r="3261" spans="1:5" x14ac:dyDescent="0.25">
      <c r="A3261" t="s">
        <v>1027</v>
      </c>
      <c r="B3261" t="s">
        <v>1028</v>
      </c>
      <c r="C3261">
        <v>1990</v>
      </c>
      <c r="D3261">
        <f t="shared" si="50"/>
        <v>1548</v>
      </c>
      <c r="E3261" t="str" cm="1">
        <f t="array" ref="E3261">IFERROR(INDEX(_xlfn.UNIQUE($A$2:$A$5001), ROW(A3260)), "")</f>
        <v/>
      </c>
    </row>
    <row r="3262" spans="1:5" x14ac:dyDescent="0.25">
      <c r="A3262" t="s">
        <v>3881</v>
      </c>
      <c r="B3262" t="s">
        <v>3882</v>
      </c>
      <c r="C3262">
        <v>1997</v>
      </c>
      <c r="D3262">
        <f t="shared" si="50"/>
        <v>1549</v>
      </c>
      <c r="E3262" t="str" cm="1">
        <f t="array" ref="E3262">IFERROR(INDEX(_xlfn.UNIQUE($A$2:$A$5001), ROW(A3261)), "")</f>
        <v/>
      </c>
    </row>
    <row r="3263" spans="1:5" x14ac:dyDescent="0.25">
      <c r="A3263" t="s">
        <v>4435</v>
      </c>
      <c r="B3263" t="s">
        <v>4436</v>
      </c>
      <c r="C3263">
        <v>1983</v>
      </c>
      <c r="D3263">
        <f t="shared" si="50"/>
        <v>1550</v>
      </c>
      <c r="E3263" t="str" cm="1">
        <f t="array" ref="E3263">IFERROR(INDEX(_xlfn.UNIQUE($A$2:$A$5001), ROW(A3262)), "")</f>
        <v/>
      </c>
    </row>
    <row r="3264" spans="1:5" x14ac:dyDescent="0.25">
      <c r="A3264" t="s">
        <v>1611</v>
      </c>
      <c r="B3264" t="s">
        <v>1612</v>
      </c>
      <c r="C3264">
        <v>1979</v>
      </c>
      <c r="D3264">
        <f t="shared" si="50"/>
        <v>1551</v>
      </c>
      <c r="E3264" t="str" cm="1">
        <f t="array" ref="E3264">IFERROR(INDEX(_xlfn.UNIQUE($A$2:$A$5001), ROW(A3263)), "")</f>
        <v/>
      </c>
    </row>
    <row r="3265" spans="1:5" x14ac:dyDescent="0.25">
      <c r="A3265" t="s">
        <v>1611</v>
      </c>
      <c r="B3265" t="s">
        <v>5236</v>
      </c>
      <c r="C3265">
        <v>1979</v>
      </c>
      <c r="D3265">
        <f t="shared" si="50"/>
        <v>1551</v>
      </c>
      <c r="E3265" t="str" cm="1">
        <f t="array" ref="E3265">IFERROR(INDEX(_xlfn.UNIQUE($A$2:$A$5001), ROW(A3264)), "")</f>
        <v/>
      </c>
    </row>
    <row r="3266" spans="1:5" x14ac:dyDescent="0.25">
      <c r="A3266" t="s">
        <v>3043</v>
      </c>
      <c r="B3266" t="s">
        <v>3044</v>
      </c>
      <c r="C3266">
        <v>1999</v>
      </c>
      <c r="D3266">
        <f t="shared" ref="D3266:D3329" si="51">IF(A3265="","",MATCH(A3266,_xlfn.UNIQUE(A:A),0))</f>
        <v>1552</v>
      </c>
      <c r="E3266" t="str" cm="1">
        <f t="array" ref="E3266">IFERROR(INDEX(_xlfn.UNIQUE($A$2:$A$5001), ROW(A3265)), "")</f>
        <v/>
      </c>
    </row>
    <row r="3267" spans="1:5" x14ac:dyDescent="0.25">
      <c r="A3267" t="s">
        <v>3043</v>
      </c>
      <c r="B3267" t="s">
        <v>4673</v>
      </c>
      <c r="C3267">
        <v>1992</v>
      </c>
      <c r="D3267">
        <f t="shared" si="51"/>
        <v>1552</v>
      </c>
      <c r="E3267" t="str" cm="1">
        <f t="array" ref="E3267">IFERROR(INDEX(_xlfn.UNIQUE($A$2:$A$5001), ROW(A3266)), "")</f>
        <v/>
      </c>
    </row>
    <row r="3268" spans="1:5" x14ac:dyDescent="0.25">
      <c r="A3268" t="s">
        <v>6004</v>
      </c>
      <c r="B3268" t="s">
        <v>6005</v>
      </c>
      <c r="C3268">
        <v>1990</v>
      </c>
      <c r="D3268">
        <f t="shared" si="51"/>
        <v>1553</v>
      </c>
      <c r="E3268" t="str" cm="1">
        <f t="array" ref="E3268">IFERROR(INDEX(_xlfn.UNIQUE($A$2:$A$5001), ROW(A3267)), "")</f>
        <v/>
      </c>
    </row>
    <row r="3269" spans="1:5" x14ac:dyDescent="0.25">
      <c r="A3269" t="s">
        <v>737</v>
      </c>
      <c r="B3269" t="s">
        <v>738</v>
      </c>
      <c r="C3269">
        <v>1948</v>
      </c>
      <c r="D3269">
        <f t="shared" si="51"/>
        <v>1554</v>
      </c>
      <c r="E3269" t="str" cm="1">
        <f t="array" ref="E3269">IFERROR(INDEX(_xlfn.UNIQUE($A$2:$A$5001), ROW(A3268)), "")</f>
        <v/>
      </c>
    </row>
    <row r="3270" spans="1:5" x14ac:dyDescent="0.25">
      <c r="A3270" t="s">
        <v>2658</v>
      </c>
      <c r="B3270" t="s">
        <v>2659</v>
      </c>
      <c r="C3270">
        <v>1952</v>
      </c>
      <c r="D3270">
        <f t="shared" si="51"/>
        <v>1555</v>
      </c>
      <c r="E3270" t="str" cm="1">
        <f t="array" ref="E3270">IFERROR(INDEX(_xlfn.UNIQUE($A$2:$A$5001), ROW(A3269)), "")</f>
        <v/>
      </c>
    </row>
    <row r="3271" spans="1:5" x14ac:dyDescent="0.25">
      <c r="A3271" t="s">
        <v>1394</v>
      </c>
      <c r="B3271" t="s">
        <v>1395</v>
      </c>
      <c r="C3271">
        <v>1948</v>
      </c>
      <c r="D3271">
        <f t="shared" si="51"/>
        <v>1556</v>
      </c>
      <c r="E3271" t="str" cm="1">
        <f t="array" ref="E3271">IFERROR(INDEX(_xlfn.UNIQUE($A$2:$A$5001), ROW(A3270)), "")</f>
        <v/>
      </c>
    </row>
    <row r="3272" spans="1:5" x14ac:dyDescent="0.25">
      <c r="A3272" t="s">
        <v>1394</v>
      </c>
      <c r="B3272" t="s">
        <v>2986</v>
      </c>
      <c r="C3272">
        <v>1958</v>
      </c>
      <c r="D3272">
        <f t="shared" si="51"/>
        <v>1556</v>
      </c>
      <c r="E3272" t="str" cm="1">
        <f t="array" ref="E3272">IFERROR(INDEX(_xlfn.UNIQUE($A$2:$A$5001), ROW(A3271)), "")</f>
        <v/>
      </c>
    </row>
    <row r="3273" spans="1:5" x14ac:dyDescent="0.25">
      <c r="A3273" t="s">
        <v>1394</v>
      </c>
      <c r="B3273" t="s">
        <v>6061</v>
      </c>
      <c r="C3273">
        <v>1947</v>
      </c>
      <c r="D3273">
        <f t="shared" si="51"/>
        <v>1556</v>
      </c>
      <c r="E3273" t="str" cm="1">
        <f t="array" ref="E3273">IFERROR(INDEX(_xlfn.UNIQUE($A$2:$A$5001), ROW(A3272)), "")</f>
        <v/>
      </c>
    </row>
    <row r="3274" spans="1:5" x14ac:dyDescent="0.25">
      <c r="A3274" t="s">
        <v>2710</v>
      </c>
      <c r="B3274" t="s">
        <v>2711</v>
      </c>
      <c r="C3274">
        <v>1976</v>
      </c>
      <c r="D3274">
        <f t="shared" si="51"/>
        <v>1557</v>
      </c>
      <c r="E3274" t="str" cm="1">
        <f t="array" ref="E3274">IFERROR(INDEX(_xlfn.UNIQUE($A$2:$A$5001), ROW(A3273)), "")</f>
        <v/>
      </c>
    </row>
    <row r="3275" spans="1:5" x14ac:dyDescent="0.25">
      <c r="A3275" t="s">
        <v>248</v>
      </c>
      <c r="B3275" t="s">
        <v>249</v>
      </c>
      <c r="C3275">
        <v>1960</v>
      </c>
      <c r="D3275">
        <f t="shared" si="51"/>
        <v>1558</v>
      </c>
      <c r="E3275" t="str" cm="1">
        <f t="array" ref="E3275">IFERROR(INDEX(_xlfn.UNIQUE($A$2:$A$5001), ROW(A3274)), "")</f>
        <v/>
      </c>
    </row>
    <row r="3276" spans="1:5" x14ac:dyDescent="0.25">
      <c r="A3276" t="s">
        <v>248</v>
      </c>
      <c r="B3276" t="s">
        <v>868</v>
      </c>
      <c r="C3276">
        <v>1953</v>
      </c>
      <c r="D3276">
        <f t="shared" si="51"/>
        <v>1558</v>
      </c>
      <c r="E3276" t="str" cm="1">
        <f t="array" ref="E3276">IFERROR(INDEX(_xlfn.UNIQUE($A$2:$A$5001), ROW(A3275)), "")</f>
        <v/>
      </c>
    </row>
    <row r="3277" spans="1:5" x14ac:dyDescent="0.25">
      <c r="A3277" t="s">
        <v>248</v>
      </c>
      <c r="B3277" t="s">
        <v>1152</v>
      </c>
      <c r="C3277">
        <v>1952</v>
      </c>
      <c r="D3277">
        <f t="shared" si="51"/>
        <v>1558</v>
      </c>
      <c r="E3277" t="str" cm="1">
        <f t="array" ref="E3277">IFERROR(INDEX(_xlfn.UNIQUE($A$2:$A$5001), ROW(A3276)), "")</f>
        <v/>
      </c>
    </row>
    <row r="3278" spans="1:5" x14ac:dyDescent="0.25">
      <c r="A3278" t="s">
        <v>1126</v>
      </c>
      <c r="B3278" t="s">
        <v>1127</v>
      </c>
      <c r="C3278">
        <v>1966</v>
      </c>
      <c r="D3278">
        <f t="shared" si="51"/>
        <v>1559</v>
      </c>
      <c r="E3278" t="str" cm="1">
        <f t="array" ref="E3278">IFERROR(INDEX(_xlfn.UNIQUE($A$2:$A$5001), ROW(A3277)), "")</f>
        <v/>
      </c>
    </row>
    <row r="3279" spans="1:5" x14ac:dyDescent="0.25">
      <c r="A3279" t="s">
        <v>731</v>
      </c>
      <c r="B3279" t="s">
        <v>732</v>
      </c>
      <c r="C3279">
        <v>1955</v>
      </c>
      <c r="D3279">
        <f t="shared" si="51"/>
        <v>1560</v>
      </c>
      <c r="E3279" t="str" cm="1">
        <f t="array" ref="E3279">IFERROR(INDEX(_xlfn.UNIQUE($A$2:$A$5001), ROW(A3278)), "")</f>
        <v/>
      </c>
    </row>
    <row r="3280" spans="1:5" x14ac:dyDescent="0.25">
      <c r="A3280" t="s">
        <v>731</v>
      </c>
      <c r="B3280" t="s">
        <v>1125</v>
      </c>
      <c r="C3280">
        <v>1958</v>
      </c>
      <c r="D3280">
        <f t="shared" si="51"/>
        <v>1560</v>
      </c>
      <c r="E3280" t="str" cm="1">
        <f t="array" ref="E3280">IFERROR(INDEX(_xlfn.UNIQUE($A$2:$A$5001), ROW(A3279)), "")</f>
        <v/>
      </c>
    </row>
    <row r="3281" spans="1:5" x14ac:dyDescent="0.25">
      <c r="A3281" t="s">
        <v>781</v>
      </c>
      <c r="B3281" t="s">
        <v>782</v>
      </c>
      <c r="C3281">
        <v>1953</v>
      </c>
      <c r="D3281">
        <f t="shared" si="51"/>
        <v>1561</v>
      </c>
      <c r="E3281" t="str" cm="1">
        <f t="array" ref="E3281">IFERROR(INDEX(_xlfn.UNIQUE($A$2:$A$5001), ROW(A3280)), "")</f>
        <v/>
      </c>
    </row>
    <row r="3282" spans="1:5" x14ac:dyDescent="0.25">
      <c r="A3282" t="s">
        <v>781</v>
      </c>
      <c r="B3282" t="s">
        <v>1166</v>
      </c>
      <c r="C3282">
        <v>1945</v>
      </c>
      <c r="D3282">
        <f t="shared" si="51"/>
        <v>1561</v>
      </c>
      <c r="E3282" t="str" cm="1">
        <f t="array" ref="E3282">IFERROR(INDEX(_xlfn.UNIQUE($A$2:$A$5001), ROW(A3281)), "")</f>
        <v/>
      </c>
    </row>
    <row r="3283" spans="1:5" x14ac:dyDescent="0.25">
      <c r="A3283" t="s">
        <v>781</v>
      </c>
      <c r="B3283" t="s">
        <v>1195</v>
      </c>
      <c r="C3283">
        <v>1946</v>
      </c>
      <c r="D3283">
        <f t="shared" si="51"/>
        <v>1561</v>
      </c>
      <c r="E3283" t="str" cm="1">
        <f t="array" ref="E3283">IFERROR(INDEX(_xlfn.UNIQUE($A$2:$A$5001), ROW(A3282)), "")</f>
        <v/>
      </c>
    </row>
    <row r="3284" spans="1:5" x14ac:dyDescent="0.25">
      <c r="A3284" t="s">
        <v>781</v>
      </c>
      <c r="B3284" t="s">
        <v>1352</v>
      </c>
      <c r="C3284">
        <v>1954</v>
      </c>
      <c r="D3284">
        <f t="shared" si="51"/>
        <v>1561</v>
      </c>
      <c r="E3284" t="str" cm="1">
        <f t="array" ref="E3284">IFERROR(INDEX(_xlfn.UNIQUE($A$2:$A$5001), ROW(A3283)), "")</f>
        <v/>
      </c>
    </row>
    <row r="3285" spans="1:5" x14ac:dyDescent="0.25">
      <c r="A3285" t="s">
        <v>781</v>
      </c>
      <c r="B3285" t="s">
        <v>1841</v>
      </c>
      <c r="C3285">
        <v>1947</v>
      </c>
      <c r="D3285">
        <f t="shared" si="51"/>
        <v>1561</v>
      </c>
      <c r="E3285" t="str" cm="1">
        <f t="array" ref="E3285">IFERROR(INDEX(_xlfn.UNIQUE($A$2:$A$5001), ROW(A3284)), "")</f>
        <v/>
      </c>
    </row>
    <row r="3286" spans="1:5" x14ac:dyDescent="0.25">
      <c r="A3286" t="s">
        <v>781</v>
      </c>
      <c r="B3286" t="s">
        <v>1871</v>
      </c>
      <c r="C3286">
        <v>1949</v>
      </c>
      <c r="D3286">
        <f t="shared" si="51"/>
        <v>1561</v>
      </c>
      <c r="E3286" t="str" cm="1">
        <f t="array" ref="E3286">IFERROR(INDEX(_xlfn.UNIQUE($A$2:$A$5001), ROW(A3285)), "")</f>
        <v/>
      </c>
    </row>
    <row r="3287" spans="1:5" x14ac:dyDescent="0.25">
      <c r="A3287" t="s">
        <v>781</v>
      </c>
      <c r="B3287" t="s">
        <v>1998</v>
      </c>
      <c r="C3287">
        <v>1951</v>
      </c>
      <c r="D3287">
        <f t="shared" si="51"/>
        <v>1561</v>
      </c>
      <c r="E3287" t="str" cm="1">
        <f t="array" ref="E3287">IFERROR(INDEX(_xlfn.UNIQUE($A$2:$A$5001), ROW(A3286)), "")</f>
        <v/>
      </c>
    </row>
    <row r="3288" spans="1:5" x14ac:dyDescent="0.25">
      <c r="A3288" t="s">
        <v>781</v>
      </c>
      <c r="B3288" t="s">
        <v>2538</v>
      </c>
      <c r="C3288">
        <v>1954</v>
      </c>
      <c r="D3288">
        <f t="shared" si="51"/>
        <v>1561</v>
      </c>
      <c r="E3288" t="str" cm="1">
        <f t="array" ref="E3288">IFERROR(INDEX(_xlfn.UNIQUE($A$2:$A$5001), ROW(A3287)), "")</f>
        <v/>
      </c>
    </row>
    <row r="3289" spans="1:5" x14ac:dyDescent="0.25">
      <c r="A3289" t="s">
        <v>781</v>
      </c>
      <c r="B3289" t="s">
        <v>2799</v>
      </c>
      <c r="C3289">
        <v>1958</v>
      </c>
      <c r="D3289">
        <f t="shared" si="51"/>
        <v>1561</v>
      </c>
      <c r="E3289" t="str" cm="1">
        <f t="array" ref="E3289">IFERROR(INDEX(_xlfn.UNIQUE($A$2:$A$5001), ROW(A3288)), "")</f>
        <v/>
      </c>
    </row>
    <row r="3290" spans="1:5" x14ac:dyDescent="0.25">
      <c r="A3290" t="s">
        <v>781</v>
      </c>
      <c r="B3290" t="s">
        <v>3110</v>
      </c>
      <c r="C3290">
        <v>1956</v>
      </c>
      <c r="D3290">
        <f t="shared" si="51"/>
        <v>1561</v>
      </c>
      <c r="E3290" t="str" cm="1">
        <f t="array" ref="E3290">IFERROR(INDEX(_xlfn.UNIQUE($A$2:$A$5001), ROW(A3289)), "")</f>
        <v/>
      </c>
    </row>
    <row r="3291" spans="1:5" x14ac:dyDescent="0.25">
      <c r="A3291" t="s">
        <v>781</v>
      </c>
      <c r="B3291" t="s">
        <v>4924</v>
      </c>
      <c r="C3291">
        <v>1958</v>
      </c>
      <c r="D3291">
        <f t="shared" si="51"/>
        <v>1561</v>
      </c>
      <c r="E3291" t="str" cm="1">
        <f t="array" ref="E3291">IFERROR(INDEX(_xlfn.UNIQUE($A$2:$A$5001), ROW(A3290)), "")</f>
        <v/>
      </c>
    </row>
    <row r="3292" spans="1:5" x14ac:dyDescent="0.25">
      <c r="A3292" t="s">
        <v>781</v>
      </c>
      <c r="B3292" t="s">
        <v>5348</v>
      </c>
      <c r="C3292">
        <v>1946</v>
      </c>
      <c r="D3292">
        <f t="shared" si="51"/>
        <v>1561</v>
      </c>
      <c r="E3292" t="str" cm="1">
        <f t="array" ref="E3292">IFERROR(INDEX(_xlfn.UNIQUE($A$2:$A$5001), ROW(A3291)), "")</f>
        <v/>
      </c>
    </row>
    <row r="3293" spans="1:5" x14ac:dyDescent="0.25">
      <c r="A3293" t="s">
        <v>781</v>
      </c>
      <c r="B3293" t="s">
        <v>5759</v>
      </c>
      <c r="C3293">
        <v>1953</v>
      </c>
      <c r="D3293">
        <f t="shared" si="51"/>
        <v>1561</v>
      </c>
      <c r="E3293" t="str" cm="1">
        <f t="array" ref="E3293">IFERROR(INDEX(_xlfn.UNIQUE($A$2:$A$5001), ROW(A3292)), "")</f>
        <v/>
      </c>
    </row>
    <row r="3294" spans="1:5" x14ac:dyDescent="0.25">
      <c r="A3294" t="s">
        <v>781</v>
      </c>
      <c r="B3294" t="s">
        <v>608</v>
      </c>
      <c r="C3294">
        <v>1946</v>
      </c>
      <c r="D3294">
        <f t="shared" si="51"/>
        <v>1561</v>
      </c>
      <c r="E3294" t="str" cm="1">
        <f t="array" ref="E3294">IFERROR(INDEX(_xlfn.UNIQUE($A$2:$A$5001), ROW(A3293)), "")</f>
        <v/>
      </c>
    </row>
    <row r="3295" spans="1:5" x14ac:dyDescent="0.25">
      <c r="A3295" t="s">
        <v>781</v>
      </c>
      <c r="B3295" t="s">
        <v>6307</v>
      </c>
      <c r="C3295">
        <v>1955</v>
      </c>
      <c r="D3295">
        <f t="shared" si="51"/>
        <v>1561</v>
      </c>
      <c r="E3295" t="str" cm="1">
        <f t="array" ref="E3295">IFERROR(INDEX(_xlfn.UNIQUE($A$2:$A$5001), ROW(A3294)), "")</f>
        <v/>
      </c>
    </row>
    <row r="3296" spans="1:5" x14ac:dyDescent="0.25">
      <c r="A3296" t="s">
        <v>781</v>
      </c>
      <c r="B3296" t="s">
        <v>6797</v>
      </c>
      <c r="C3296">
        <v>1947</v>
      </c>
      <c r="D3296">
        <f t="shared" si="51"/>
        <v>1561</v>
      </c>
      <c r="E3296" t="str" cm="1">
        <f t="array" ref="E3296">IFERROR(INDEX(_xlfn.UNIQUE($A$2:$A$5001), ROW(A3295)), "")</f>
        <v/>
      </c>
    </row>
    <row r="3297" spans="1:5" x14ac:dyDescent="0.25">
      <c r="A3297" t="s">
        <v>781</v>
      </c>
      <c r="B3297" t="s">
        <v>6808</v>
      </c>
      <c r="C3297">
        <v>1957</v>
      </c>
      <c r="D3297">
        <f t="shared" si="51"/>
        <v>1561</v>
      </c>
      <c r="E3297" t="str" cm="1">
        <f t="array" ref="E3297">IFERROR(INDEX(_xlfn.UNIQUE($A$2:$A$5001), ROW(A3296)), "")</f>
        <v/>
      </c>
    </row>
    <row r="3298" spans="1:5" x14ac:dyDescent="0.25">
      <c r="A3298" t="s">
        <v>3593</v>
      </c>
      <c r="B3298" t="s">
        <v>3594</v>
      </c>
      <c r="C3298">
        <v>1949</v>
      </c>
      <c r="D3298">
        <f t="shared" si="51"/>
        <v>1562</v>
      </c>
      <c r="E3298" t="str" cm="1">
        <f t="array" ref="E3298">IFERROR(INDEX(_xlfn.UNIQUE($A$2:$A$5001), ROW(A3297)), "")</f>
        <v/>
      </c>
    </row>
    <row r="3299" spans="1:5" x14ac:dyDescent="0.25">
      <c r="A3299" t="s">
        <v>3111</v>
      </c>
      <c r="B3299" t="s">
        <v>3112</v>
      </c>
      <c r="C3299">
        <v>1964</v>
      </c>
      <c r="D3299">
        <f t="shared" si="51"/>
        <v>1563</v>
      </c>
      <c r="E3299" t="str" cm="1">
        <f t="array" ref="E3299">IFERROR(INDEX(_xlfn.UNIQUE($A$2:$A$5001), ROW(A3298)), "")</f>
        <v/>
      </c>
    </row>
    <row r="3300" spans="1:5" x14ac:dyDescent="0.25">
      <c r="A3300" t="s">
        <v>3111</v>
      </c>
      <c r="B3300" t="s">
        <v>3446</v>
      </c>
      <c r="C3300">
        <v>1966</v>
      </c>
      <c r="D3300">
        <f t="shared" si="51"/>
        <v>1563</v>
      </c>
      <c r="E3300" t="str" cm="1">
        <f t="array" ref="E3300">IFERROR(INDEX(_xlfn.UNIQUE($A$2:$A$5001), ROW(A3299)), "")</f>
        <v/>
      </c>
    </row>
    <row r="3301" spans="1:5" x14ac:dyDescent="0.25">
      <c r="A3301" t="s">
        <v>5136</v>
      </c>
      <c r="B3301" t="s">
        <v>5137</v>
      </c>
      <c r="C3301">
        <v>1996</v>
      </c>
      <c r="D3301">
        <f t="shared" si="51"/>
        <v>1564</v>
      </c>
      <c r="E3301" t="str" cm="1">
        <f t="array" ref="E3301">IFERROR(INDEX(_xlfn.UNIQUE($A$2:$A$5001), ROW(A3300)), "")</f>
        <v/>
      </c>
    </row>
    <row r="3302" spans="1:5" x14ac:dyDescent="0.25">
      <c r="A3302" t="s">
        <v>6164</v>
      </c>
      <c r="B3302" t="s">
        <v>6165</v>
      </c>
      <c r="C3302">
        <v>2006</v>
      </c>
      <c r="D3302">
        <f t="shared" si="51"/>
        <v>1565</v>
      </c>
      <c r="E3302" t="str" cm="1">
        <f t="array" ref="E3302">IFERROR(INDEX(_xlfn.UNIQUE($A$2:$A$5001), ROW(A3301)), "")</f>
        <v/>
      </c>
    </row>
    <row r="3303" spans="1:5" x14ac:dyDescent="0.25">
      <c r="A3303" t="s">
        <v>1674</v>
      </c>
      <c r="B3303" t="s">
        <v>1675</v>
      </c>
      <c r="C3303">
        <v>1986</v>
      </c>
      <c r="D3303">
        <f t="shared" si="51"/>
        <v>1566</v>
      </c>
      <c r="E3303" t="str" cm="1">
        <f t="array" ref="E3303">IFERROR(INDEX(_xlfn.UNIQUE($A$2:$A$5001), ROW(A3302)), "")</f>
        <v/>
      </c>
    </row>
    <row r="3304" spans="1:5" x14ac:dyDescent="0.25">
      <c r="A3304" t="s">
        <v>5806</v>
      </c>
      <c r="B3304" t="s">
        <v>5807</v>
      </c>
      <c r="C3304">
        <v>1986</v>
      </c>
      <c r="D3304">
        <f t="shared" si="51"/>
        <v>1567</v>
      </c>
      <c r="E3304" t="str" cm="1">
        <f t="array" ref="E3304">IFERROR(INDEX(_xlfn.UNIQUE($A$2:$A$5001), ROW(A3303)), "")</f>
        <v/>
      </c>
    </row>
    <row r="3305" spans="1:5" x14ac:dyDescent="0.25">
      <c r="A3305" t="s">
        <v>5966</v>
      </c>
      <c r="B3305" t="s">
        <v>5967</v>
      </c>
      <c r="C3305">
        <v>1989</v>
      </c>
      <c r="D3305">
        <f t="shared" si="51"/>
        <v>1568</v>
      </c>
      <c r="E3305" t="str" cm="1">
        <f t="array" ref="E3305">IFERROR(INDEX(_xlfn.UNIQUE($A$2:$A$5001), ROW(A3304)), "")</f>
        <v/>
      </c>
    </row>
    <row r="3306" spans="1:5" x14ac:dyDescent="0.25">
      <c r="A3306" t="s">
        <v>2359</v>
      </c>
      <c r="B3306" t="s">
        <v>2360</v>
      </c>
      <c r="C3306">
        <v>1976</v>
      </c>
      <c r="D3306">
        <f t="shared" si="51"/>
        <v>1569</v>
      </c>
      <c r="E3306" t="str" cm="1">
        <f t="array" ref="E3306">IFERROR(INDEX(_xlfn.UNIQUE($A$2:$A$5001), ROW(A3305)), "")</f>
        <v/>
      </c>
    </row>
    <row r="3307" spans="1:5" x14ac:dyDescent="0.25">
      <c r="A3307" t="s">
        <v>2359</v>
      </c>
      <c r="B3307" t="s">
        <v>1116</v>
      </c>
      <c r="C3307">
        <v>1976</v>
      </c>
      <c r="D3307">
        <f t="shared" si="51"/>
        <v>1569</v>
      </c>
      <c r="E3307" t="str" cm="1">
        <f t="array" ref="E3307">IFERROR(INDEX(_xlfn.UNIQUE($A$2:$A$5001), ROW(A3306)), "")</f>
        <v/>
      </c>
    </row>
    <row r="3308" spans="1:5" x14ac:dyDescent="0.25">
      <c r="A3308" t="s">
        <v>2359</v>
      </c>
      <c r="B3308" t="s">
        <v>5135</v>
      </c>
      <c r="C3308">
        <v>1977</v>
      </c>
      <c r="D3308">
        <f t="shared" si="51"/>
        <v>1569</v>
      </c>
      <c r="E3308" t="str" cm="1">
        <f t="array" ref="E3308">IFERROR(INDEX(_xlfn.UNIQUE($A$2:$A$5001), ROW(A3307)), "")</f>
        <v/>
      </c>
    </row>
    <row r="3309" spans="1:5" x14ac:dyDescent="0.25">
      <c r="A3309" t="s">
        <v>702</v>
      </c>
      <c r="B3309" t="s">
        <v>703</v>
      </c>
      <c r="C3309">
        <v>1986</v>
      </c>
      <c r="D3309">
        <f t="shared" si="51"/>
        <v>1570</v>
      </c>
      <c r="E3309" t="str" cm="1">
        <f t="array" ref="E3309">IFERROR(INDEX(_xlfn.UNIQUE($A$2:$A$5001), ROW(A3308)), "")</f>
        <v/>
      </c>
    </row>
    <row r="3310" spans="1:5" x14ac:dyDescent="0.25">
      <c r="A3310" t="s">
        <v>702</v>
      </c>
      <c r="B3310" t="s">
        <v>1753</v>
      </c>
      <c r="C3310">
        <v>1993</v>
      </c>
      <c r="D3310">
        <f t="shared" si="51"/>
        <v>1570</v>
      </c>
      <c r="E3310" t="str" cm="1">
        <f t="array" ref="E3310">IFERROR(INDEX(_xlfn.UNIQUE($A$2:$A$5001), ROW(A3309)), "")</f>
        <v/>
      </c>
    </row>
    <row r="3311" spans="1:5" x14ac:dyDescent="0.25">
      <c r="A3311" t="s">
        <v>702</v>
      </c>
      <c r="B3311" t="s">
        <v>6766</v>
      </c>
      <c r="C3311">
        <v>1977</v>
      </c>
      <c r="D3311">
        <f t="shared" si="51"/>
        <v>1570</v>
      </c>
      <c r="E3311" t="str" cm="1">
        <f t="array" ref="E3311">IFERROR(INDEX(_xlfn.UNIQUE($A$2:$A$5001), ROW(A3310)), "")</f>
        <v/>
      </c>
    </row>
    <row r="3312" spans="1:5" x14ac:dyDescent="0.25">
      <c r="A3312" t="s">
        <v>6098</v>
      </c>
      <c r="B3312" t="s">
        <v>6099</v>
      </c>
      <c r="C3312">
        <v>1971</v>
      </c>
      <c r="D3312">
        <f t="shared" si="51"/>
        <v>1571</v>
      </c>
      <c r="E3312" t="str" cm="1">
        <f t="array" ref="E3312">IFERROR(INDEX(_xlfn.UNIQUE($A$2:$A$5001), ROW(A3311)), "")</f>
        <v/>
      </c>
    </row>
    <row r="3313" spans="1:5" x14ac:dyDescent="0.25">
      <c r="A3313" t="s">
        <v>3778</v>
      </c>
      <c r="B3313" t="s">
        <v>3779</v>
      </c>
      <c r="C3313">
        <v>1969</v>
      </c>
      <c r="D3313">
        <f t="shared" si="51"/>
        <v>1572</v>
      </c>
      <c r="E3313" t="str" cm="1">
        <f t="array" ref="E3313">IFERROR(INDEX(_xlfn.UNIQUE($A$2:$A$5001), ROW(A3312)), "")</f>
        <v/>
      </c>
    </row>
    <row r="3314" spans="1:5" x14ac:dyDescent="0.25">
      <c r="A3314" t="s">
        <v>2299</v>
      </c>
      <c r="B3314" t="s">
        <v>2300</v>
      </c>
      <c r="C3314">
        <v>1983</v>
      </c>
      <c r="D3314">
        <f t="shared" si="51"/>
        <v>1573</v>
      </c>
      <c r="E3314" t="str" cm="1">
        <f t="array" ref="E3314">IFERROR(INDEX(_xlfn.UNIQUE($A$2:$A$5001), ROW(A3313)), "")</f>
        <v/>
      </c>
    </row>
    <row r="3315" spans="1:5" x14ac:dyDescent="0.25">
      <c r="A3315" t="s">
        <v>3720</v>
      </c>
      <c r="B3315" t="s">
        <v>3721</v>
      </c>
      <c r="C3315">
        <v>1969</v>
      </c>
      <c r="D3315">
        <f t="shared" si="51"/>
        <v>1574</v>
      </c>
      <c r="E3315" t="str" cm="1">
        <f t="array" ref="E3315">IFERROR(INDEX(_xlfn.UNIQUE($A$2:$A$5001), ROW(A3314)), "")</f>
        <v/>
      </c>
    </row>
    <row r="3316" spans="1:5" x14ac:dyDescent="0.25">
      <c r="A3316" t="s">
        <v>3720</v>
      </c>
      <c r="B3316" t="s">
        <v>4423</v>
      </c>
      <c r="C3316">
        <v>1963</v>
      </c>
      <c r="D3316">
        <f t="shared" si="51"/>
        <v>1574</v>
      </c>
      <c r="E3316" t="str" cm="1">
        <f t="array" ref="E3316">IFERROR(INDEX(_xlfn.UNIQUE($A$2:$A$5001), ROW(A3315)), "")</f>
        <v/>
      </c>
    </row>
    <row r="3317" spans="1:5" x14ac:dyDescent="0.25">
      <c r="A3317" t="s">
        <v>270</v>
      </c>
      <c r="B3317" t="s">
        <v>271</v>
      </c>
      <c r="C3317">
        <v>1965</v>
      </c>
      <c r="D3317">
        <f t="shared" si="51"/>
        <v>1575</v>
      </c>
      <c r="E3317" t="str" cm="1">
        <f t="array" ref="E3317">IFERROR(INDEX(_xlfn.UNIQUE($A$2:$A$5001), ROW(A3316)), "")</f>
        <v/>
      </c>
    </row>
    <row r="3318" spans="1:5" x14ac:dyDescent="0.25">
      <c r="A3318" t="s">
        <v>270</v>
      </c>
      <c r="B3318" t="s">
        <v>1565</v>
      </c>
      <c r="C3318">
        <v>1967</v>
      </c>
      <c r="D3318">
        <f t="shared" si="51"/>
        <v>1575</v>
      </c>
      <c r="E3318" t="str" cm="1">
        <f t="array" ref="E3318">IFERROR(INDEX(_xlfn.UNIQUE($A$2:$A$5001), ROW(A3317)), "")</f>
        <v/>
      </c>
    </row>
    <row r="3319" spans="1:5" x14ac:dyDescent="0.25">
      <c r="A3319" t="s">
        <v>270</v>
      </c>
      <c r="B3319" t="s">
        <v>1085</v>
      </c>
      <c r="C3319">
        <v>1966</v>
      </c>
      <c r="D3319">
        <f t="shared" si="51"/>
        <v>1575</v>
      </c>
      <c r="E3319" t="str" cm="1">
        <f t="array" ref="E3319">IFERROR(INDEX(_xlfn.UNIQUE($A$2:$A$5001), ROW(A3318)), "")</f>
        <v/>
      </c>
    </row>
    <row r="3320" spans="1:5" x14ac:dyDescent="0.25">
      <c r="A3320" t="s">
        <v>270</v>
      </c>
      <c r="B3320" t="s">
        <v>5518</v>
      </c>
      <c r="C3320">
        <v>1963</v>
      </c>
      <c r="D3320">
        <f t="shared" si="51"/>
        <v>1575</v>
      </c>
      <c r="E3320" t="str" cm="1">
        <f t="array" ref="E3320">IFERROR(INDEX(_xlfn.UNIQUE($A$2:$A$5001), ROW(A3319)), "")</f>
        <v/>
      </c>
    </row>
    <row r="3321" spans="1:5" x14ac:dyDescent="0.25">
      <c r="A3321" t="s">
        <v>3085</v>
      </c>
      <c r="B3321" t="s">
        <v>3086</v>
      </c>
      <c r="C3321">
        <v>2014</v>
      </c>
      <c r="D3321">
        <f t="shared" si="51"/>
        <v>1576</v>
      </c>
      <c r="E3321" t="str" cm="1">
        <f t="array" ref="E3321">IFERROR(INDEX(_xlfn.UNIQUE($A$2:$A$5001), ROW(A3320)), "")</f>
        <v/>
      </c>
    </row>
    <row r="3322" spans="1:5" x14ac:dyDescent="0.25">
      <c r="A3322" t="s">
        <v>3085</v>
      </c>
      <c r="B3322" t="s">
        <v>6387</v>
      </c>
      <c r="C3322">
        <v>2003</v>
      </c>
      <c r="D3322">
        <f t="shared" si="51"/>
        <v>1576</v>
      </c>
      <c r="E3322" t="str" cm="1">
        <f t="array" ref="E3322">IFERROR(INDEX(_xlfn.UNIQUE($A$2:$A$5001), ROW(A3321)), "")</f>
        <v/>
      </c>
    </row>
    <row r="3323" spans="1:5" x14ac:dyDescent="0.25">
      <c r="A3323" t="s">
        <v>262</v>
      </c>
      <c r="B3323" t="s">
        <v>263</v>
      </c>
      <c r="C3323">
        <v>1989</v>
      </c>
      <c r="D3323">
        <f t="shared" si="51"/>
        <v>1577</v>
      </c>
      <c r="E3323" t="str" cm="1">
        <f t="array" ref="E3323">IFERROR(INDEX(_xlfn.UNIQUE($A$2:$A$5001), ROW(A3322)), "")</f>
        <v/>
      </c>
    </row>
    <row r="3324" spans="1:5" x14ac:dyDescent="0.25">
      <c r="A3324" t="s">
        <v>262</v>
      </c>
      <c r="B3324" t="s">
        <v>380</v>
      </c>
      <c r="C3324">
        <v>1988</v>
      </c>
      <c r="D3324">
        <f t="shared" si="51"/>
        <v>1577</v>
      </c>
      <c r="E3324" t="str" cm="1">
        <f t="array" ref="E3324">IFERROR(INDEX(_xlfn.UNIQUE($A$2:$A$5001), ROW(A3323)), "")</f>
        <v/>
      </c>
    </row>
    <row r="3325" spans="1:5" x14ac:dyDescent="0.25">
      <c r="A3325" t="s">
        <v>262</v>
      </c>
      <c r="B3325" t="s">
        <v>602</v>
      </c>
      <c r="C3325">
        <v>1984</v>
      </c>
      <c r="D3325">
        <f t="shared" si="51"/>
        <v>1577</v>
      </c>
      <c r="E3325" t="str" cm="1">
        <f t="array" ref="E3325">IFERROR(INDEX(_xlfn.UNIQUE($A$2:$A$5001), ROW(A3324)), "")</f>
        <v/>
      </c>
    </row>
    <row r="3326" spans="1:5" x14ac:dyDescent="0.25">
      <c r="A3326" t="s">
        <v>262</v>
      </c>
      <c r="B3326" t="s">
        <v>691</v>
      </c>
      <c r="C3326">
        <v>1981</v>
      </c>
      <c r="D3326">
        <f t="shared" si="51"/>
        <v>1577</v>
      </c>
      <c r="E3326" t="str" cm="1">
        <f t="array" ref="E3326">IFERROR(INDEX(_xlfn.UNIQUE($A$2:$A$5001), ROW(A3325)), "")</f>
        <v/>
      </c>
    </row>
    <row r="3327" spans="1:5" x14ac:dyDescent="0.25">
      <c r="A3327" t="s">
        <v>262</v>
      </c>
      <c r="B3327" t="s">
        <v>1144</v>
      </c>
      <c r="C3327">
        <v>1988</v>
      </c>
      <c r="D3327">
        <f t="shared" si="51"/>
        <v>1577</v>
      </c>
      <c r="E3327" t="str" cm="1">
        <f t="array" ref="E3327">IFERROR(INDEX(_xlfn.UNIQUE($A$2:$A$5001), ROW(A3326)), "")</f>
        <v/>
      </c>
    </row>
    <row r="3328" spans="1:5" x14ac:dyDescent="0.25">
      <c r="A3328" t="s">
        <v>262</v>
      </c>
      <c r="B3328" t="s">
        <v>2019</v>
      </c>
      <c r="C3328">
        <v>1985</v>
      </c>
      <c r="D3328">
        <f t="shared" si="51"/>
        <v>1577</v>
      </c>
      <c r="E3328" t="str" cm="1">
        <f t="array" ref="E3328">IFERROR(INDEX(_xlfn.UNIQUE($A$2:$A$5001), ROW(A3327)), "")</f>
        <v/>
      </c>
    </row>
    <row r="3329" spans="1:5" x14ac:dyDescent="0.25">
      <c r="A3329" t="s">
        <v>262</v>
      </c>
      <c r="B3329" t="s">
        <v>2075</v>
      </c>
      <c r="C3329">
        <v>1983</v>
      </c>
      <c r="D3329">
        <f t="shared" si="51"/>
        <v>1577</v>
      </c>
      <c r="E3329" t="str" cm="1">
        <f t="array" ref="E3329">IFERROR(INDEX(_xlfn.UNIQUE($A$2:$A$5001), ROW(A3328)), "")</f>
        <v/>
      </c>
    </row>
    <row r="3330" spans="1:5" x14ac:dyDescent="0.25">
      <c r="A3330" t="s">
        <v>262</v>
      </c>
      <c r="B3330" t="s">
        <v>2767</v>
      </c>
      <c r="C3330">
        <v>1990</v>
      </c>
      <c r="D3330">
        <f t="shared" ref="D3330:D3393" si="52">IF(A3329="","",MATCH(A3330,_xlfn.UNIQUE(A:A),0))</f>
        <v>1577</v>
      </c>
      <c r="E3330" t="str" cm="1">
        <f t="array" ref="E3330">IFERROR(INDEX(_xlfn.UNIQUE($A$2:$A$5001), ROW(A3329)), "")</f>
        <v/>
      </c>
    </row>
    <row r="3331" spans="1:5" x14ac:dyDescent="0.25">
      <c r="A3331" t="s">
        <v>262</v>
      </c>
      <c r="B3331" t="s">
        <v>3125</v>
      </c>
      <c r="C3331">
        <v>1999</v>
      </c>
      <c r="D3331">
        <f t="shared" si="52"/>
        <v>1577</v>
      </c>
      <c r="E3331" t="str" cm="1">
        <f t="array" ref="E3331">IFERROR(INDEX(_xlfn.UNIQUE($A$2:$A$5001), ROW(A3330)), "")</f>
        <v/>
      </c>
    </row>
    <row r="3332" spans="1:5" x14ac:dyDescent="0.25">
      <c r="A3332" t="s">
        <v>262</v>
      </c>
      <c r="B3332" t="s">
        <v>3548</v>
      </c>
      <c r="C3332">
        <v>1985</v>
      </c>
      <c r="D3332">
        <f t="shared" si="52"/>
        <v>1577</v>
      </c>
      <c r="E3332" t="str" cm="1">
        <f t="array" ref="E3332">IFERROR(INDEX(_xlfn.UNIQUE($A$2:$A$5001), ROW(A3331)), "")</f>
        <v/>
      </c>
    </row>
    <row r="3333" spans="1:5" x14ac:dyDescent="0.25">
      <c r="A3333" t="s">
        <v>262</v>
      </c>
      <c r="B3333" t="s">
        <v>4023</v>
      </c>
      <c r="C3333">
        <v>1990</v>
      </c>
      <c r="D3333">
        <f t="shared" si="52"/>
        <v>1577</v>
      </c>
      <c r="E3333" t="str" cm="1">
        <f t="array" ref="E3333">IFERROR(INDEX(_xlfn.UNIQUE($A$2:$A$5001), ROW(A3332)), "")</f>
        <v/>
      </c>
    </row>
    <row r="3334" spans="1:5" x14ac:dyDescent="0.25">
      <c r="A3334" t="s">
        <v>262</v>
      </c>
      <c r="B3334" t="s">
        <v>4123</v>
      </c>
      <c r="C3334">
        <v>1993</v>
      </c>
      <c r="D3334">
        <f t="shared" si="52"/>
        <v>1577</v>
      </c>
      <c r="E3334" t="str" cm="1">
        <f t="array" ref="E3334">IFERROR(INDEX(_xlfn.UNIQUE($A$2:$A$5001), ROW(A3333)), "")</f>
        <v/>
      </c>
    </row>
    <row r="3335" spans="1:5" x14ac:dyDescent="0.25">
      <c r="A3335" t="s">
        <v>262</v>
      </c>
      <c r="B3335" t="s">
        <v>4450</v>
      </c>
      <c r="C3335">
        <v>1990</v>
      </c>
      <c r="D3335">
        <f t="shared" si="52"/>
        <v>1577</v>
      </c>
      <c r="E3335" t="str" cm="1">
        <f t="array" ref="E3335">IFERROR(INDEX(_xlfn.UNIQUE($A$2:$A$5001), ROW(A3334)), "")</f>
        <v/>
      </c>
    </row>
    <row r="3336" spans="1:5" x14ac:dyDescent="0.25">
      <c r="A3336" t="s">
        <v>262</v>
      </c>
      <c r="B3336" t="s">
        <v>4940</v>
      </c>
      <c r="C3336">
        <v>2002</v>
      </c>
      <c r="D3336">
        <f t="shared" si="52"/>
        <v>1577</v>
      </c>
      <c r="E3336" t="str" cm="1">
        <f t="array" ref="E3336">IFERROR(INDEX(_xlfn.UNIQUE($A$2:$A$5001), ROW(A3335)), "")</f>
        <v/>
      </c>
    </row>
    <row r="3337" spans="1:5" x14ac:dyDescent="0.25">
      <c r="A3337" t="s">
        <v>3247</v>
      </c>
      <c r="B3337" t="s">
        <v>3248</v>
      </c>
      <c r="C3337">
        <v>1985</v>
      </c>
      <c r="D3337">
        <f t="shared" si="52"/>
        <v>1578</v>
      </c>
      <c r="E3337" t="str" cm="1">
        <f t="array" ref="E3337">IFERROR(INDEX(_xlfn.UNIQUE($A$2:$A$5001), ROW(A3336)), "")</f>
        <v/>
      </c>
    </row>
    <row r="3338" spans="1:5" x14ac:dyDescent="0.25">
      <c r="A3338" t="s">
        <v>1315</v>
      </c>
      <c r="B3338" t="s">
        <v>1316</v>
      </c>
      <c r="C3338">
        <v>1950</v>
      </c>
      <c r="D3338">
        <f t="shared" si="52"/>
        <v>1579</v>
      </c>
      <c r="E3338" t="str" cm="1">
        <f t="array" ref="E3338">IFERROR(INDEX(_xlfn.UNIQUE($A$2:$A$5001), ROW(A3337)), "")</f>
        <v/>
      </c>
    </row>
    <row r="3339" spans="1:5" x14ac:dyDescent="0.25">
      <c r="A3339" t="s">
        <v>4635</v>
      </c>
      <c r="B3339" t="s">
        <v>4636</v>
      </c>
      <c r="C3339">
        <v>1959</v>
      </c>
      <c r="D3339">
        <f t="shared" si="52"/>
        <v>1580</v>
      </c>
      <c r="E3339" t="str" cm="1">
        <f t="array" ref="E3339">IFERROR(INDEX(_xlfn.UNIQUE($A$2:$A$5001), ROW(A3338)), "")</f>
        <v/>
      </c>
    </row>
    <row r="3340" spans="1:5" x14ac:dyDescent="0.25">
      <c r="A3340" t="s">
        <v>2429</v>
      </c>
      <c r="B3340" t="s">
        <v>2430</v>
      </c>
      <c r="C3340">
        <v>1985</v>
      </c>
      <c r="D3340">
        <f t="shared" si="52"/>
        <v>1581</v>
      </c>
      <c r="E3340" t="str" cm="1">
        <f t="array" ref="E3340">IFERROR(INDEX(_xlfn.UNIQUE($A$2:$A$5001), ROW(A3339)), "")</f>
        <v/>
      </c>
    </row>
    <row r="3341" spans="1:5" x14ac:dyDescent="0.25">
      <c r="A3341" t="s">
        <v>3274</v>
      </c>
      <c r="B3341" t="s">
        <v>2268</v>
      </c>
      <c r="C3341">
        <v>1975</v>
      </c>
      <c r="D3341">
        <f t="shared" si="52"/>
        <v>1582</v>
      </c>
      <c r="E3341" t="str" cm="1">
        <f t="array" ref="E3341">IFERROR(INDEX(_xlfn.UNIQUE($A$2:$A$5001), ROW(A3340)), "")</f>
        <v/>
      </c>
    </row>
    <row r="3342" spans="1:5" x14ac:dyDescent="0.25">
      <c r="A3342" t="s">
        <v>3274</v>
      </c>
      <c r="B3342" t="s">
        <v>3883</v>
      </c>
      <c r="C3342">
        <v>1975</v>
      </c>
      <c r="D3342">
        <f t="shared" si="52"/>
        <v>1582</v>
      </c>
      <c r="E3342" t="str" cm="1">
        <f t="array" ref="E3342">IFERROR(INDEX(_xlfn.UNIQUE($A$2:$A$5001), ROW(A3341)), "")</f>
        <v/>
      </c>
    </row>
    <row r="3343" spans="1:5" x14ac:dyDescent="0.25">
      <c r="A3343" t="s">
        <v>3308</v>
      </c>
      <c r="B3343" t="s">
        <v>3309</v>
      </c>
      <c r="C3343">
        <v>1928</v>
      </c>
      <c r="D3343">
        <f t="shared" si="52"/>
        <v>1583</v>
      </c>
      <c r="E3343" t="str" cm="1">
        <f t="array" ref="E3343">IFERROR(INDEX(_xlfn.UNIQUE($A$2:$A$5001), ROW(A3342)), "")</f>
        <v/>
      </c>
    </row>
    <row r="3344" spans="1:5" x14ac:dyDescent="0.25">
      <c r="A3344" t="s">
        <v>260</v>
      </c>
      <c r="B3344" t="s">
        <v>261</v>
      </c>
      <c r="C3344">
        <v>2008</v>
      </c>
      <c r="D3344">
        <f t="shared" si="52"/>
        <v>1584</v>
      </c>
      <c r="E3344" t="str" cm="1">
        <f t="array" ref="E3344">IFERROR(INDEX(_xlfn.UNIQUE($A$2:$A$5001), ROW(A3343)), "")</f>
        <v/>
      </c>
    </row>
    <row r="3345" spans="1:5" x14ac:dyDescent="0.25">
      <c r="A3345" t="s">
        <v>260</v>
      </c>
      <c r="B3345" t="s">
        <v>349</v>
      </c>
      <c r="C3345">
        <v>2002</v>
      </c>
      <c r="D3345">
        <f t="shared" si="52"/>
        <v>1584</v>
      </c>
      <c r="E3345" t="str" cm="1">
        <f t="array" ref="E3345">IFERROR(INDEX(_xlfn.UNIQUE($A$2:$A$5001), ROW(A3344)), "")</f>
        <v/>
      </c>
    </row>
    <row r="3346" spans="1:5" x14ac:dyDescent="0.25">
      <c r="A3346" t="s">
        <v>260</v>
      </c>
      <c r="B3346" t="s">
        <v>2034</v>
      </c>
      <c r="C3346">
        <v>2006</v>
      </c>
      <c r="D3346">
        <f t="shared" si="52"/>
        <v>1584</v>
      </c>
      <c r="E3346" t="str" cm="1">
        <f t="array" ref="E3346">IFERROR(INDEX(_xlfn.UNIQUE($A$2:$A$5001), ROW(A3345)), "")</f>
        <v/>
      </c>
    </row>
    <row r="3347" spans="1:5" x14ac:dyDescent="0.25">
      <c r="A3347" t="s">
        <v>260</v>
      </c>
      <c r="B3347" t="s">
        <v>2074</v>
      </c>
      <c r="C3347">
        <v>2002</v>
      </c>
      <c r="D3347">
        <f t="shared" si="52"/>
        <v>1584</v>
      </c>
      <c r="E3347" t="str" cm="1">
        <f t="array" ref="E3347">IFERROR(INDEX(_xlfn.UNIQUE($A$2:$A$5001), ROW(A3346)), "")</f>
        <v/>
      </c>
    </row>
    <row r="3348" spans="1:5" x14ac:dyDescent="0.25">
      <c r="A3348" t="s">
        <v>260</v>
      </c>
      <c r="B3348" t="s">
        <v>2427</v>
      </c>
      <c r="C3348">
        <v>2006</v>
      </c>
      <c r="D3348">
        <f t="shared" si="52"/>
        <v>1584</v>
      </c>
      <c r="E3348" t="str" cm="1">
        <f t="array" ref="E3348">IFERROR(INDEX(_xlfn.UNIQUE($A$2:$A$5001), ROW(A3347)), "")</f>
        <v/>
      </c>
    </row>
    <row r="3349" spans="1:5" x14ac:dyDescent="0.25">
      <c r="A3349" t="s">
        <v>260</v>
      </c>
      <c r="B3349" t="s">
        <v>3212</v>
      </c>
      <c r="C3349">
        <v>2006</v>
      </c>
      <c r="D3349">
        <f t="shared" si="52"/>
        <v>1584</v>
      </c>
      <c r="E3349" t="str" cm="1">
        <f t="array" ref="E3349">IFERROR(INDEX(_xlfn.UNIQUE($A$2:$A$5001), ROW(A3348)), "")</f>
        <v/>
      </c>
    </row>
    <row r="3350" spans="1:5" x14ac:dyDescent="0.25">
      <c r="A3350" t="s">
        <v>260</v>
      </c>
      <c r="B3350" t="s">
        <v>3284</v>
      </c>
      <c r="C3350">
        <v>2002</v>
      </c>
      <c r="D3350">
        <f t="shared" si="52"/>
        <v>1584</v>
      </c>
      <c r="E3350" t="str" cm="1">
        <f t="array" ref="E3350">IFERROR(INDEX(_xlfn.UNIQUE($A$2:$A$5001), ROW(A3349)), "")</f>
        <v/>
      </c>
    </row>
    <row r="3351" spans="1:5" x14ac:dyDescent="0.25">
      <c r="A3351" t="s">
        <v>260</v>
      </c>
      <c r="B3351" t="s">
        <v>3717</v>
      </c>
      <c r="C3351">
        <v>2010</v>
      </c>
      <c r="D3351">
        <f t="shared" si="52"/>
        <v>1584</v>
      </c>
      <c r="E3351" t="str" cm="1">
        <f t="array" ref="E3351">IFERROR(INDEX(_xlfn.UNIQUE($A$2:$A$5001), ROW(A3350)), "")</f>
        <v/>
      </c>
    </row>
    <row r="3352" spans="1:5" x14ac:dyDescent="0.25">
      <c r="A3352" t="s">
        <v>260</v>
      </c>
      <c r="B3352" t="s">
        <v>4739</v>
      </c>
      <c r="C3352">
        <v>2008</v>
      </c>
      <c r="D3352">
        <f t="shared" si="52"/>
        <v>1584</v>
      </c>
      <c r="E3352" t="str" cm="1">
        <f t="array" ref="E3352">IFERROR(INDEX(_xlfn.UNIQUE($A$2:$A$5001), ROW(A3351)), "")</f>
        <v/>
      </c>
    </row>
    <row r="3353" spans="1:5" x14ac:dyDescent="0.25">
      <c r="A3353" t="s">
        <v>260</v>
      </c>
      <c r="B3353" t="s">
        <v>4903</v>
      </c>
      <c r="C3353">
        <v>2000</v>
      </c>
      <c r="D3353">
        <f t="shared" si="52"/>
        <v>1584</v>
      </c>
      <c r="E3353" t="str" cm="1">
        <f t="array" ref="E3353">IFERROR(INDEX(_xlfn.UNIQUE($A$2:$A$5001), ROW(A3352)), "")</f>
        <v/>
      </c>
    </row>
    <row r="3354" spans="1:5" x14ac:dyDescent="0.25">
      <c r="A3354" t="s">
        <v>260</v>
      </c>
      <c r="B3354" t="s">
        <v>3627</v>
      </c>
      <c r="C3354">
        <v>2003</v>
      </c>
      <c r="D3354">
        <f t="shared" si="52"/>
        <v>1584</v>
      </c>
      <c r="E3354" t="str" cm="1">
        <f t="array" ref="E3354">IFERROR(INDEX(_xlfn.UNIQUE($A$2:$A$5001), ROW(A3353)), "")</f>
        <v/>
      </c>
    </row>
    <row r="3355" spans="1:5" x14ac:dyDescent="0.25">
      <c r="A3355" t="s">
        <v>260</v>
      </c>
      <c r="B3355" t="s">
        <v>5385</v>
      </c>
      <c r="C3355">
        <v>2003</v>
      </c>
      <c r="D3355">
        <f t="shared" si="52"/>
        <v>1584</v>
      </c>
      <c r="E3355" t="str" cm="1">
        <f t="array" ref="E3355">IFERROR(INDEX(_xlfn.UNIQUE($A$2:$A$5001), ROW(A3354)), "")</f>
        <v/>
      </c>
    </row>
    <row r="3356" spans="1:5" x14ac:dyDescent="0.25">
      <c r="A3356" t="s">
        <v>260</v>
      </c>
      <c r="B3356" t="s">
        <v>5395</v>
      </c>
      <c r="C3356">
        <v>2012</v>
      </c>
      <c r="D3356">
        <f t="shared" si="52"/>
        <v>1584</v>
      </c>
      <c r="E3356" t="str" cm="1">
        <f t="array" ref="E3356">IFERROR(INDEX(_xlfn.UNIQUE($A$2:$A$5001), ROW(A3355)), "")</f>
        <v/>
      </c>
    </row>
    <row r="3357" spans="1:5" x14ac:dyDescent="0.25">
      <c r="A3357" t="s">
        <v>260</v>
      </c>
      <c r="B3357" t="s">
        <v>5626</v>
      </c>
      <c r="C3357">
        <v>2011</v>
      </c>
      <c r="D3357">
        <f t="shared" si="52"/>
        <v>1584</v>
      </c>
      <c r="E3357" t="str" cm="1">
        <f t="array" ref="E3357">IFERROR(INDEX(_xlfn.UNIQUE($A$2:$A$5001), ROW(A3356)), "")</f>
        <v/>
      </c>
    </row>
    <row r="3358" spans="1:5" x14ac:dyDescent="0.25">
      <c r="A3358" t="s">
        <v>260</v>
      </c>
      <c r="B3358" t="s">
        <v>5651</v>
      </c>
      <c r="C3358">
        <v>2009</v>
      </c>
      <c r="D3358">
        <f t="shared" si="52"/>
        <v>1584</v>
      </c>
      <c r="E3358" t="str" cm="1">
        <f t="array" ref="E3358">IFERROR(INDEX(_xlfn.UNIQUE($A$2:$A$5001), ROW(A3357)), "")</f>
        <v/>
      </c>
    </row>
    <row r="3359" spans="1:5" x14ac:dyDescent="0.25">
      <c r="A3359" t="s">
        <v>260</v>
      </c>
      <c r="B3359" t="s">
        <v>5777</v>
      </c>
      <c r="C3359">
        <v>2012</v>
      </c>
      <c r="D3359">
        <f t="shared" si="52"/>
        <v>1584</v>
      </c>
      <c r="E3359" t="str" cm="1">
        <f t="array" ref="E3359">IFERROR(INDEX(_xlfn.UNIQUE($A$2:$A$5001), ROW(A3358)), "")</f>
        <v/>
      </c>
    </row>
    <row r="3360" spans="1:5" x14ac:dyDescent="0.25">
      <c r="A3360" t="s">
        <v>260</v>
      </c>
      <c r="B3360" t="s">
        <v>6238</v>
      </c>
      <c r="C3360">
        <v>2000</v>
      </c>
      <c r="D3360">
        <f t="shared" si="52"/>
        <v>1584</v>
      </c>
      <c r="E3360" t="str" cm="1">
        <f t="array" ref="E3360">IFERROR(INDEX(_xlfn.UNIQUE($A$2:$A$5001), ROW(A3359)), "")</f>
        <v/>
      </c>
    </row>
    <row r="3361" spans="1:5" x14ac:dyDescent="0.25">
      <c r="A3361" t="s">
        <v>1872</v>
      </c>
      <c r="B3361" t="s">
        <v>1873</v>
      </c>
      <c r="C3361">
        <v>2013</v>
      </c>
      <c r="D3361">
        <f t="shared" si="52"/>
        <v>1585</v>
      </c>
      <c r="E3361" t="str" cm="1">
        <f t="array" ref="E3361">IFERROR(INDEX(_xlfn.UNIQUE($A$2:$A$5001), ROW(A3360)), "")</f>
        <v/>
      </c>
    </row>
    <row r="3362" spans="1:5" x14ac:dyDescent="0.25">
      <c r="A3362" t="s">
        <v>4853</v>
      </c>
      <c r="B3362" t="s">
        <v>4854</v>
      </c>
      <c r="C3362">
        <v>2003</v>
      </c>
      <c r="D3362">
        <f t="shared" si="52"/>
        <v>1586</v>
      </c>
      <c r="E3362" t="str" cm="1">
        <f t="array" ref="E3362">IFERROR(INDEX(_xlfn.UNIQUE($A$2:$A$5001), ROW(A3361)), "")</f>
        <v/>
      </c>
    </row>
    <row r="3363" spans="1:5" x14ac:dyDescent="0.25">
      <c r="A3363" t="s">
        <v>17</v>
      </c>
      <c r="B3363" t="s">
        <v>18</v>
      </c>
      <c r="C3363">
        <v>1980</v>
      </c>
      <c r="D3363">
        <f t="shared" si="52"/>
        <v>1587</v>
      </c>
      <c r="E3363" t="str" cm="1">
        <f t="array" ref="E3363">IFERROR(INDEX(_xlfn.UNIQUE($A$2:$A$5001), ROW(A3362)), "")</f>
        <v/>
      </c>
    </row>
    <row r="3364" spans="1:5" x14ac:dyDescent="0.25">
      <c r="A3364" t="s">
        <v>17</v>
      </c>
      <c r="B3364" t="s">
        <v>3491</v>
      </c>
      <c r="C3364">
        <v>1973</v>
      </c>
      <c r="D3364">
        <f t="shared" si="52"/>
        <v>1587</v>
      </c>
      <c r="E3364" t="str" cm="1">
        <f t="array" ref="E3364">IFERROR(INDEX(_xlfn.UNIQUE($A$2:$A$5001), ROW(A3363)), "")</f>
        <v/>
      </c>
    </row>
    <row r="3365" spans="1:5" x14ac:dyDescent="0.25">
      <c r="A3365" t="s">
        <v>17</v>
      </c>
      <c r="B3365" t="s">
        <v>3850</v>
      </c>
      <c r="C3365">
        <v>1975</v>
      </c>
      <c r="D3365">
        <f t="shared" si="52"/>
        <v>1587</v>
      </c>
      <c r="E3365" t="str" cm="1">
        <f t="array" ref="E3365">IFERROR(INDEX(_xlfn.UNIQUE($A$2:$A$5001), ROW(A3364)), "")</f>
        <v/>
      </c>
    </row>
    <row r="3366" spans="1:5" x14ac:dyDescent="0.25">
      <c r="A3366" t="s">
        <v>5795</v>
      </c>
      <c r="B3366" t="s">
        <v>5796</v>
      </c>
      <c r="C3366">
        <v>1970</v>
      </c>
      <c r="D3366">
        <f t="shared" si="52"/>
        <v>1588</v>
      </c>
      <c r="E3366" t="str" cm="1">
        <f t="array" ref="E3366">IFERROR(INDEX(_xlfn.UNIQUE($A$2:$A$5001), ROW(A3365)), "")</f>
        <v/>
      </c>
    </row>
    <row r="3367" spans="1:5" x14ac:dyDescent="0.25">
      <c r="A3367" t="s">
        <v>1868</v>
      </c>
      <c r="B3367" t="s">
        <v>1869</v>
      </c>
      <c r="C3367">
        <v>2009</v>
      </c>
      <c r="D3367">
        <f t="shared" si="52"/>
        <v>1589</v>
      </c>
      <c r="E3367" t="str" cm="1">
        <f t="array" ref="E3367">IFERROR(INDEX(_xlfn.UNIQUE($A$2:$A$5001), ROW(A3366)), "")</f>
        <v/>
      </c>
    </row>
    <row r="3368" spans="1:5" x14ac:dyDescent="0.25">
      <c r="A3368" t="s">
        <v>1868</v>
      </c>
      <c r="B3368" t="s">
        <v>5787</v>
      </c>
      <c r="C3368">
        <v>2009</v>
      </c>
      <c r="D3368">
        <f t="shared" si="52"/>
        <v>1589</v>
      </c>
      <c r="E3368" t="str" cm="1">
        <f t="array" ref="E3368">IFERROR(INDEX(_xlfn.UNIQUE($A$2:$A$5001), ROW(A3367)), "")</f>
        <v/>
      </c>
    </row>
    <row r="3369" spans="1:5" x14ac:dyDescent="0.25">
      <c r="A3369" t="s">
        <v>5750</v>
      </c>
      <c r="B3369" t="s">
        <v>5751</v>
      </c>
      <c r="C3369">
        <v>2013</v>
      </c>
      <c r="D3369">
        <f t="shared" si="52"/>
        <v>1590</v>
      </c>
      <c r="E3369" t="str" cm="1">
        <f t="array" ref="E3369">IFERROR(INDEX(_xlfn.UNIQUE($A$2:$A$5001), ROW(A3368)), "")</f>
        <v/>
      </c>
    </row>
    <row r="3370" spans="1:5" x14ac:dyDescent="0.25">
      <c r="A3370" t="s">
        <v>836</v>
      </c>
      <c r="B3370" t="s">
        <v>837</v>
      </c>
      <c r="C3370">
        <v>2011</v>
      </c>
      <c r="D3370">
        <f t="shared" si="52"/>
        <v>1591</v>
      </c>
      <c r="E3370" t="str" cm="1">
        <f t="array" ref="E3370">IFERROR(INDEX(_xlfn.UNIQUE($A$2:$A$5001), ROW(A3369)), "")</f>
        <v/>
      </c>
    </row>
    <row r="3371" spans="1:5" x14ac:dyDescent="0.25">
      <c r="A3371" t="s">
        <v>909</v>
      </c>
      <c r="B3371" t="s">
        <v>910</v>
      </c>
      <c r="C3371">
        <v>2007</v>
      </c>
      <c r="D3371">
        <f t="shared" si="52"/>
        <v>1592</v>
      </c>
      <c r="E3371" t="str" cm="1">
        <f t="array" ref="E3371">IFERROR(INDEX(_xlfn.UNIQUE($A$2:$A$5001), ROW(A3370)), "")</f>
        <v/>
      </c>
    </row>
    <row r="3372" spans="1:5" x14ac:dyDescent="0.25">
      <c r="A3372" t="s">
        <v>3956</v>
      </c>
      <c r="B3372" t="s">
        <v>3957</v>
      </c>
      <c r="C3372">
        <v>1978</v>
      </c>
      <c r="D3372">
        <f t="shared" si="52"/>
        <v>1593</v>
      </c>
      <c r="E3372" t="str" cm="1">
        <f t="array" ref="E3372">IFERROR(INDEX(_xlfn.UNIQUE($A$2:$A$5001), ROW(A3371)), "")</f>
        <v/>
      </c>
    </row>
    <row r="3373" spans="1:5" x14ac:dyDescent="0.25">
      <c r="A3373" t="s">
        <v>2347</v>
      </c>
      <c r="B3373" t="s">
        <v>2348</v>
      </c>
      <c r="C3373">
        <v>1978</v>
      </c>
      <c r="D3373">
        <f t="shared" si="52"/>
        <v>1594</v>
      </c>
      <c r="E3373" t="str" cm="1">
        <f t="array" ref="E3373">IFERROR(INDEX(_xlfn.UNIQUE($A$2:$A$5001), ROW(A3372)), "")</f>
        <v/>
      </c>
    </row>
    <row r="3374" spans="1:5" x14ac:dyDescent="0.25">
      <c r="A3374" t="s">
        <v>2104</v>
      </c>
      <c r="B3374" t="s">
        <v>2105</v>
      </c>
      <c r="C3374">
        <v>1991</v>
      </c>
      <c r="D3374">
        <f t="shared" si="52"/>
        <v>1595</v>
      </c>
      <c r="E3374" t="str" cm="1">
        <f t="array" ref="E3374">IFERROR(INDEX(_xlfn.UNIQUE($A$2:$A$5001), ROW(A3373)), "")</f>
        <v/>
      </c>
    </row>
    <row r="3375" spans="1:5" x14ac:dyDescent="0.25">
      <c r="A3375" t="s">
        <v>2104</v>
      </c>
      <c r="B3375" t="s">
        <v>4024</v>
      </c>
      <c r="C3375">
        <v>1993</v>
      </c>
      <c r="D3375">
        <f t="shared" si="52"/>
        <v>1595</v>
      </c>
      <c r="E3375" t="str" cm="1">
        <f t="array" ref="E3375">IFERROR(INDEX(_xlfn.UNIQUE($A$2:$A$5001), ROW(A3374)), "")</f>
        <v/>
      </c>
    </row>
    <row r="3376" spans="1:5" x14ac:dyDescent="0.25">
      <c r="A3376" t="s">
        <v>2104</v>
      </c>
      <c r="B3376" t="s">
        <v>5559</v>
      </c>
      <c r="C3376">
        <v>1992</v>
      </c>
      <c r="D3376">
        <f t="shared" si="52"/>
        <v>1595</v>
      </c>
      <c r="E3376" t="str" cm="1">
        <f t="array" ref="E3376">IFERROR(INDEX(_xlfn.UNIQUE($A$2:$A$5001), ROW(A3375)), "")</f>
        <v/>
      </c>
    </row>
    <row r="3377" spans="1:5" x14ac:dyDescent="0.25">
      <c r="A3377" t="s">
        <v>4911</v>
      </c>
      <c r="B3377" t="s">
        <v>4912</v>
      </c>
      <c r="C3377">
        <v>2002</v>
      </c>
      <c r="D3377">
        <f t="shared" si="52"/>
        <v>1596</v>
      </c>
      <c r="E3377" t="str" cm="1">
        <f t="array" ref="E3377">IFERROR(INDEX(_xlfn.UNIQUE($A$2:$A$5001), ROW(A3376)), "")</f>
        <v/>
      </c>
    </row>
    <row r="3378" spans="1:5" x14ac:dyDescent="0.25">
      <c r="A3378" t="s">
        <v>4155</v>
      </c>
      <c r="B3378" t="s">
        <v>4333</v>
      </c>
      <c r="C3378">
        <v>1990</v>
      </c>
      <c r="D3378">
        <f t="shared" si="52"/>
        <v>1597</v>
      </c>
      <c r="E3378" t="str" cm="1">
        <f t="array" ref="E3378">IFERROR(INDEX(_xlfn.UNIQUE($A$2:$A$5001), ROW(A3377)), "")</f>
        <v/>
      </c>
    </row>
    <row r="3379" spans="1:5" x14ac:dyDescent="0.25">
      <c r="A3379" t="s">
        <v>4155</v>
      </c>
      <c r="B3379" t="s">
        <v>4405</v>
      </c>
      <c r="C3379">
        <v>1989</v>
      </c>
      <c r="D3379">
        <f t="shared" si="52"/>
        <v>1597</v>
      </c>
      <c r="E3379" t="str" cm="1">
        <f t="array" ref="E3379">IFERROR(INDEX(_xlfn.UNIQUE($A$2:$A$5001), ROW(A3378)), "")</f>
        <v/>
      </c>
    </row>
    <row r="3380" spans="1:5" x14ac:dyDescent="0.25">
      <c r="A3380" t="s">
        <v>1447</v>
      </c>
      <c r="B3380" t="s">
        <v>1448</v>
      </c>
      <c r="C3380">
        <v>1971</v>
      </c>
      <c r="D3380">
        <f t="shared" si="52"/>
        <v>1598</v>
      </c>
      <c r="E3380" t="str" cm="1">
        <f t="array" ref="E3380">IFERROR(INDEX(_xlfn.UNIQUE($A$2:$A$5001), ROW(A3379)), "")</f>
        <v/>
      </c>
    </row>
    <row r="3381" spans="1:5" x14ac:dyDescent="0.25">
      <c r="A3381" t="s">
        <v>3165</v>
      </c>
      <c r="B3381" t="s">
        <v>3166</v>
      </c>
      <c r="C3381">
        <v>1970</v>
      </c>
      <c r="D3381">
        <f t="shared" si="52"/>
        <v>1599</v>
      </c>
      <c r="E3381" t="str" cm="1">
        <f t="array" ref="E3381">IFERROR(INDEX(_xlfn.UNIQUE($A$2:$A$5001), ROW(A3380)), "")</f>
        <v/>
      </c>
    </row>
    <row r="3382" spans="1:5" x14ac:dyDescent="0.25">
      <c r="A3382" t="s">
        <v>5913</v>
      </c>
      <c r="B3382" t="s">
        <v>5914</v>
      </c>
      <c r="C3382">
        <v>1985</v>
      </c>
      <c r="D3382">
        <f t="shared" si="52"/>
        <v>1600</v>
      </c>
      <c r="E3382" t="str" cm="1">
        <f t="array" ref="E3382">IFERROR(INDEX(_xlfn.UNIQUE($A$2:$A$5001), ROW(A3381)), "")</f>
        <v/>
      </c>
    </row>
    <row r="3383" spans="1:5" x14ac:dyDescent="0.25">
      <c r="A3383" t="s">
        <v>964</v>
      </c>
      <c r="B3383" t="s">
        <v>965</v>
      </c>
      <c r="C3383">
        <v>1998</v>
      </c>
      <c r="D3383">
        <f t="shared" si="52"/>
        <v>1601</v>
      </c>
      <c r="E3383" t="str" cm="1">
        <f t="array" ref="E3383">IFERROR(INDEX(_xlfn.UNIQUE($A$2:$A$5001), ROW(A3382)), "")</f>
        <v/>
      </c>
    </row>
    <row r="3384" spans="1:5" x14ac:dyDescent="0.25">
      <c r="A3384" t="s">
        <v>190</v>
      </c>
      <c r="B3384" t="s">
        <v>191</v>
      </c>
      <c r="C3384">
        <v>1984</v>
      </c>
      <c r="D3384">
        <f t="shared" si="52"/>
        <v>1602</v>
      </c>
      <c r="E3384" t="str" cm="1">
        <f t="array" ref="E3384">IFERROR(INDEX(_xlfn.UNIQUE($A$2:$A$5001), ROW(A3383)), "")</f>
        <v/>
      </c>
    </row>
    <row r="3385" spans="1:5" x14ac:dyDescent="0.25">
      <c r="A3385" t="s">
        <v>190</v>
      </c>
      <c r="B3385" t="s">
        <v>629</v>
      </c>
      <c r="C3385">
        <v>1994</v>
      </c>
      <c r="D3385">
        <f t="shared" si="52"/>
        <v>1602</v>
      </c>
      <c r="E3385" t="str" cm="1">
        <f t="array" ref="E3385">IFERROR(INDEX(_xlfn.UNIQUE($A$2:$A$5001), ROW(A3384)), "")</f>
        <v/>
      </c>
    </row>
    <row r="3386" spans="1:5" x14ac:dyDescent="0.25">
      <c r="A3386" t="s">
        <v>190</v>
      </c>
      <c r="B3386" t="s">
        <v>939</v>
      </c>
      <c r="C3386">
        <v>1989</v>
      </c>
      <c r="D3386">
        <f t="shared" si="52"/>
        <v>1602</v>
      </c>
      <c r="E3386" t="str" cm="1">
        <f t="array" ref="E3386">IFERROR(INDEX(_xlfn.UNIQUE($A$2:$A$5001), ROW(A3385)), "")</f>
        <v/>
      </c>
    </row>
    <row r="3387" spans="1:5" x14ac:dyDescent="0.25">
      <c r="A3387" t="s">
        <v>190</v>
      </c>
      <c r="B3387" t="s">
        <v>984</v>
      </c>
      <c r="C3387">
        <v>1986</v>
      </c>
      <c r="D3387">
        <f t="shared" si="52"/>
        <v>1602</v>
      </c>
      <c r="E3387" t="str" cm="1">
        <f t="array" ref="E3387">IFERROR(INDEX(_xlfn.UNIQUE($A$2:$A$5001), ROW(A3386)), "")</f>
        <v/>
      </c>
    </row>
    <row r="3388" spans="1:5" x14ac:dyDescent="0.25">
      <c r="A3388" t="s">
        <v>190</v>
      </c>
      <c r="B3388" t="s">
        <v>1330</v>
      </c>
      <c r="C3388">
        <v>1984</v>
      </c>
      <c r="D3388">
        <f t="shared" si="52"/>
        <v>1602</v>
      </c>
      <c r="E3388" t="str" cm="1">
        <f t="array" ref="E3388">IFERROR(INDEX(_xlfn.UNIQUE($A$2:$A$5001), ROW(A3387)), "")</f>
        <v/>
      </c>
    </row>
    <row r="3389" spans="1:5" x14ac:dyDescent="0.25">
      <c r="A3389" t="s">
        <v>190</v>
      </c>
      <c r="B3389" t="s">
        <v>2614</v>
      </c>
      <c r="C3389">
        <v>1991</v>
      </c>
      <c r="D3389">
        <f t="shared" si="52"/>
        <v>1602</v>
      </c>
      <c r="E3389" t="str" cm="1">
        <f t="array" ref="E3389">IFERROR(INDEX(_xlfn.UNIQUE($A$2:$A$5001), ROW(A3388)), "")</f>
        <v/>
      </c>
    </row>
    <row r="3390" spans="1:5" x14ac:dyDescent="0.25">
      <c r="A3390" t="s">
        <v>190</v>
      </c>
      <c r="B3390" t="s">
        <v>2834</v>
      </c>
      <c r="C3390">
        <v>1983</v>
      </c>
      <c r="D3390">
        <f t="shared" si="52"/>
        <v>1602</v>
      </c>
      <c r="E3390" t="str" cm="1">
        <f t="array" ref="E3390">IFERROR(INDEX(_xlfn.UNIQUE($A$2:$A$5001), ROW(A3389)), "")</f>
        <v/>
      </c>
    </row>
    <row r="3391" spans="1:5" x14ac:dyDescent="0.25">
      <c r="A3391" t="s">
        <v>190</v>
      </c>
      <c r="B3391" t="s">
        <v>3206</v>
      </c>
      <c r="C3391">
        <v>1990</v>
      </c>
      <c r="D3391">
        <f t="shared" si="52"/>
        <v>1602</v>
      </c>
      <c r="E3391" t="str" cm="1">
        <f t="array" ref="E3391">IFERROR(INDEX(_xlfn.UNIQUE($A$2:$A$5001), ROW(A3390)), "")</f>
        <v/>
      </c>
    </row>
    <row r="3392" spans="1:5" x14ac:dyDescent="0.25">
      <c r="A3392" t="s">
        <v>190</v>
      </c>
      <c r="B3392" t="s">
        <v>3759</v>
      </c>
      <c r="C3392">
        <v>1984</v>
      </c>
      <c r="D3392">
        <f t="shared" si="52"/>
        <v>1602</v>
      </c>
      <c r="E3392" t="str" cm="1">
        <f t="array" ref="E3392">IFERROR(INDEX(_xlfn.UNIQUE($A$2:$A$5001), ROW(A3391)), "")</f>
        <v/>
      </c>
    </row>
    <row r="3393" spans="1:5" x14ac:dyDescent="0.25">
      <c r="A3393" t="s">
        <v>190</v>
      </c>
      <c r="B3393" t="s">
        <v>4710</v>
      </c>
      <c r="C3393">
        <v>1994</v>
      </c>
      <c r="D3393">
        <f t="shared" si="52"/>
        <v>1602</v>
      </c>
      <c r="E3393" t="str" cm="1">
        <f t="array" ref="E3393">IFERROR(INDEX(_xlfn.UNIQUE($A$2:$A$5001), ROW(A3392)), "")</f>
        <v/>
      </c>
    </row>
    <row r="3394" spans="1:5" x14ac:dyDescent="0.25">
      <c r="A3394" t="s">
        <v>190</v>
      </c>
      <c r="B3394" t="s">
        <v>4786</v>
      </c>
      <c r="C3394">
        <v>1987</v>
      </c>
      <c r="D3394">
        <f t="shared" ref="D3394:D3457" si="53">IF(A3393="","",MATCH(A3394,_xlfn.UNIQUE(A:A),0))</f>
        <v>1602</v>
      </c>
      <c r="E3394" t="str" cm="1">
        <f t="array" ref="E3394">IFERROR(INDEX(_xlfn.UNIQUE($A$2:$A$5001), ROW(A3393)), "")</f>
        <v/>
      </c>
    </row>
    <row r="3395" spans="1:5" x14ac:dyDescent="0.25">
      <c r="A3395" t="s">
        <v>190</v>
      </c>
      <c r="B3395" t="s">
        <v>4916</v>
      </c>
      <c r="C3395">
        <v>1985</v>
      </c>
      <c r="D3395">
        <f t="shared" si="53"/>
        <v>1602</v>
      </c>
      <c r="E3395" t="str" cm="1">
        <f t="array" ref="E3395">IFERROR(INDEX(_xlfn.UNIQUE($A$2:$A$5001), ROW(A3394)), "")</f>
        <v/>
      </c>
    </row>
    <row r="3396" spans="1:5" x14ac:dyDescent="0.25">
      <c r="A3396" t="s">
        <v>190</v>
      </c>
      <c r="B3396" t="s">
        <v>5035</v>
      </c>
      <c r="C3396">
        <v>1992</v>
      </c>
      <c r="D3396">
        <f t="shared" si="53"/>
        <v>1602</v>
      </c>
      <c r="E3396" t="str" cm="1">
        <f t="array" ref="E3396">IFERROR(INDEX(_xlfn.UNIQUE($A$2:$A$5001), ROW(A3395)), "")</f>
        <v/>
      </c>
    </row>
    <row r="3397" spans="1:5" x14ac:dyDescent="0.25">
      <c r="A3397" t="s">
        <v>190</v>
      </c>
      <c r="B3397" t="s">
        <v>5184</v>
      </c>
      <c r="C3397">
        <v>1991</v>
      </c>
      <c r="D3397">
        <f t="shared" si="53"/>
        <v>1602</v>
      </c>
      <c r="E3397" t="str" cm="1">
        <f t="array" ref="E3397">IFERROR(INDEX(_xlfn.UNIQUE($A$2:$A$5001), ROW(A3396)), "")</f>
        <v/>
      </c>
    </row>
    <row r="3398" spans="1:5" x14ac:dyDescent="0.25">
      <c r="A3398" t="s">
        <v>190</v>
      </c>
      <c r="B3398" t="s">
        <v>5277</v>
      </c>
      <c r="C3398">
        <v>1987</v>
      </c>
      <c r="D3398">
        <f t="shared" si="53"/>
        <v>1602</v>
      </c>
      <c r="E3398" t="str" cm="1">
        <f t="array" ref="E3398">IFERROR(INDEX(_xlfn.UNIQUE($A$2:$A$5001), ROW(A3397)), "")</f>
        <v/>
      </c>
    </row>
    <row r="3399" spans="1:5" x14ac:dyDescent="0.25">
      <c r="A3399" t="s">
        <v>190</v>
      </c>
      <c r="B3399" t="s">
        <v>5380</v>
      </c>
      <c r="C3399">
        <v>1988</v>
      </c>
      <c r="D3399">
        <f t="shared" si="53"/>
        <v>1602</v>
      </c>
      <c r="E3399" t="str" cm="1">
        <f t="array" ref="E3399">IFERROR(INDEX(_xlfn.UNIQUE($A$2:$A$5001), ROW(A3398)), "")</f>
        <v/>
      </c>
    </row>
    <row r="3400" spans="1:5" x14ac:dyDescent="0.25">
      <c r="A3400" t="s">
        <v>190</v>
      </c>
      <c r="B3400" t="s">
        <v>5389</v>
      </c>
      <c r="C3400">
        <v>1983</v>
      </c>
      <c r="D3400">
        <f t="shared" si="53"/>
        <v>1602</v>
      </c>
      <c r="E3400" t="str" cm="1">
        <f t="array" ref="E3400">IFERROR(INDEX(_xlfn.UNIQUE($A$2:$A$5001), ROW(A3399)), "")</f>
        <v/>
      </c>
    </row>
    <row r="3401" spans="1:5" x14ac:dyDescent="0.25">
      <c r="A3401" t="s">
        <v>190</v>
      </c>
      <c r="B3401" t="s">
        <v>5464</v>
      </c>
      <c r="C3401">
        <v>1992</v>
      </c>
      <c r="D3401">
        <f t="shared" si="53"/>
        <v>1602</v>
      </c>
      <c r="E3401" t="str" cm="1">
        <f t="array" ref="E3401">IFERROR(INDEX(_xlfn.UNIQUE($A$2:$A$5001), ROW(A3400)), "")</f>
        <v/>
      </c>
    </row>
    <row r="3402" spans="1:5" x14ac:dyDescent="0.25">
      <c r="A3402" t="s">
        <v>190</v>
      </c>
      <c r="B3402" t="s">
        <v>5744</v>
      </c>
      <c r="C3402">
        <v>1992</v>
      </c>
      <c r="D3402">
        <f t="shared" si="53"/>
        <v>1602</v>
      </c>
      <c r="E3402" t="str" cm="1">
        <f t="array" ref="E3402">IFERROR(INDEX(_xlfn.UNIQUE($A$2:$A$5001), ROW(A3401)), "")</f>
        <v/>
      </c>
    </row>
    <row r="3403" spans="1:5" x14ac:dyDescent="0.25">
      <c r="A3403" t="s">
        <v>190</v>
      </c>
      <c r="B3403" t="s">
        <v>6425</v>
      </c>
      <c r="C3403">
        <v>1992</v>
      </c>
      <c r="D3403">
        <f t="shared" si="53"/>
        <v>1602</v>
      </c>
      <c r="E3403" t="str" cm="1">
        <f t="array" ref="E3403">IFERROR(INDEX(_xlfn.UNIQUE($A$2:$A$5001), ROW(A3402)), "")</f>
        <v/>
      </c>
    </row>
    <row r="3404" spans="1:5" x14ac:dyDescent="0.25">
      <c r="A3404" t="s">
        <v>190</v>
      </c>
      <c r="B3404" t="s">
        <v>6594</v>
      </c>
      <c r="C3404">
        <v>1989</v>
      </c>
      <c r="D3404">
        <f t="shared" si="53"/>
        <v>1602</v>
      </c>
      <c r="E3404" t="str" cm="1">
        <f t="array" ref="E3404">IFERROR(INDEX(_xlfn.UNIQUE($A$2:$A$5001), ROW(A3403)), "")</f>
        <v/>
      </c>
    </row>
    <row r="3405" spans="1:5" x14ac:dyDescent="0.25">
      <c r="A3405" t="s">
        <v>34</v>
      </c>
      <c r="B3405" t="s">
        <v>35</v>
      </c>
      <c r="C3405">
        <v>1967</v>
      </c>
      <c r="D3405">
        <f t="shared" si="53"/>
        <v>1603</v>
      </c>
      <c r="E3405" t="str" cm="1">
        <f t="array" ref="E3405">IFERROR(INDEX(_xlfn.UNIQUE($A$2:$A$5001), ROW(A3404)), "")</f>
        <v/>
      </c>
    </row>
    <row r="3406" spans="1:5" x14ac:dyDescent="0.25">
      <c r="A3406" t="s">
        <v>34</v>
      </c>
      <c r="B3406" t="s">
        <v>5325</v>
      </c>
      <c r="C3406">
        <v>1967</v>
      </c>
      <c r="D3406">
        <f t="shared" si="53"/>
        <v>1603</v>
      </c>
      <c r="E3406" t="str" cm="1">
        <f t="array" ref="E3406">IFERROR(INDEX(_xlfn.UNIQUE($A$2:$A$5001), ROW(A3405)), "")</f>
        <v/>
      </c>
    </row>
    <row r="3407" spans="1:5" x14ac:dyDescent="0.25">
      <c r="A3407" t="s">
        <v>3061</v>
      </c>
      <c r="B3407" t="s">
        <v>330</v>
      </c>
      <c r="C3407">
        <v>1987</v>
      </c>
      <c r="D3407">
        <f t="shared" si="53"/>
        <v>1604</v>
      </c>
      <c r="E3407" t="str" cm="1">
        <f t="array" ref="E3407">IFERROR(INDEX(_xlfn.UNIQUE($A$2:$A$5001), ROW(A3406)), "")</f>
        <v/>
      </c>
    </row>
    <row r="3408" spans="1:5" x14ac:dyDescent="0.25">
      <c r="A3408" t="s">
        <v>1103</v>
      </c>
      <c r="B3408" t="s">
        <v>1104</v>
      </c>
      <c r="C3408">
        <v>2012</v>
      </c>
      <c r="D3408">
        <f t="shared" si="53"/>
        <v>1605</v>
      </c>
      <c r="E3408" t="str" cm="1">
        <f t="array" ref="E3408">IFERROR(INDEX(_xlfn.UNIQUE($A$2:$A$5001), ROW(A3407)), "")</f>
        <v/>
      </c>
    </row>
    <row r="3409" spans="1:5" x14ac:dyDescent="0.25">
      <c r="A3409" t="s">
        <v>6829</v>
      </c>
      <c r="B3409" t="s">
        <v>6830</v>
      </c>
      <c r="C3409">
        <v>2002</v>
      </c>
      <c r="D3409">
        <f t="shared" si="53"/>
        <v>1606</v>
      </c>
      <c r="E3409" t="str" cm="1">
        <f t="array" ref="E3409">IFERROR(INDEX(_xlfn.UNIQUE($A$2:$A$5001), ROW(A3408)), "")</f>
        <v/>
      </c>
    </row>
    <row r="3410" spans="1:5" x14ac:dyDescent="0.25">
      <c r="A3410" t="s">
        <v>1190</v>
      </c>
      <c r="B3410" t="s">
        <v>1191</v>
      </c>
      <c r="C3410">
        <v>1976</v>
      </c>
      <c r="D3410">
        <f t="shared" si="53"/>
        <v>1607</v>
      </c>
      <c r="E3410" t="str" cm="1">
        <f t="array" ref="E3410">IFERROR(INDEX(_xlfn.UNIQUE($A$2:$A$5001), ROW(A3409)), "")</f>
        <v/>
      </c>
    </row>
    <row r="3411" spans="1:5" x14ac:dyDescent="0.25">
      <c r="A3411" t="s">
        <v>5647</v>
      </c>
      <c r="B3411" t="s">
        <v>5648</v>
      </c>
      <c r="C3411">
        <v>1996</v>
      </c>
      <c r="D3411">
        <f t="shared" si="53"/>
        <v>1608</v>
      </c>
      <c r="E3411" t="str" cm="1">
        <f t="array" ref="E3411">IFERROR(INDEX(_xlfn.UNIQUE($A$2:$A$5001), ROW(A3410)), "")</f>
        <v/>
      </c>
    </row>
    <row r="3412" spans="1:5" x14ac:dyDescent="0.25">
      <c r="A3412" t="s">
        <v>2470</v>
      </c>
      <c r="B3412" t="s">
        <v>2471</v>
      </c>
      <c r="C3412">
        <v>1982</v>
      </c>
      <c r="D3412">
        <f t="shared" si="53"/>
        <v>1609</v>
      </c>
      <c r="E3412" t="str" cm="1">
        <f t="array" ref="E3412">IFERROR(INDEX(_xlfn.UNIQUE($A$2:$A$5001), ROW(A3411)), "")</f>
        <v/>
      </c>
    </row>
    <row r="3413" spans="1:5" x14ac:dyDescent="0.25">
      <c r="A3413" t="s">
        <v>90</v>
      </c>
      <c r="B3413" t="s">
        <v>91</v>
      </c>
      <c r="C3413">
        <v>1976</v>
      </c>
      <c r="D3413">
        <f t="shared" si="53"/>
        <v>1610</v>
      </c>
      <c r="E3413" t="str" cm="1">
        <f t="array" ref="E3413">IFERROR(INDEX(_xlfn.UNIQUE($A$2:$A$5001), ROW(A3412)), "")</f>
        <v/>
      </c>
    </row>
    <row r="3414" spans="1:5" x14ac:dyDescent="0.25">
      <c r="A3414" t="s">
        <v>90</v>
      </c>
      <c r="B3414" t="s">
        <v>462</v>
      </c>
      <c r="C3414">
        <v>1980</v>
      </c>
      <c r="D3414">
        <f t="shared" si="53"/>
        <v>1610</v>
      </c>
      <c r="E3414" t="str" cm="1">
        <f t="array" ref="E3414">IFERROR(INDEX(_xlfn.UNIQUE($A$2:$A$5001), ROW(A3413)), "")</f>
        <v/>
      </c>
    </row>
    <row r="3415" spans="1:5" x14ac:dyDescent="0.25">
      <c r="A3415" t="s">
        <v>90</v>
      </c>
      <c r="B3415" t="s">
        <v>615</v>
      </c>
      <c r="C3415">
        <v>1980</v>
      </c>
      <c r="D3415">
        <f t="shared" si="53"/>
        <v>1610</v>
      </c>
      <c r="E3415" t="str" cm="1">
        <f t="array" ref="E3415">IFERROR(INDEX(_xlfn.UNIQUE($A$2:$A$5001), ROW(A3414)), "")</f>
        <v/>
      </c>
    </row>
    <row r="3416" spans="1:5" x14ac:dyDescent="0.25">
      <c r="A3416" t="s">
        <v>90</v>
      </c>
      <c r="B3416" t="s">
        <v>1042</v>
      </c>
      <c r="C3416">
        <v>1977</v>
      </c>
      <c r="D3416">
        <f t="shared" si="53"/>
        <v>1610</v>
      </c>
      <c r="E3416" t="str" cm="1">
        <f t="array" ref="E3416">IFERROR(INDEX(_xlfn.UNIQUE($A$2:$A$5001), ROW(A3415)), "")</f>
        <v/>
      </c>
    </row>
    <row r="3417" spans="1:5" x14ac:dyDescent="0.25">
      <c r="A3417" t="s">
        <v>90</v>
      </c>
      <c r="B3417" t="s">
        <v>1764</v>
      </c>
      <c r="C3417">
        <v>1984</v>
      </c>
      <c r="D3417">
        <f t="shared" si="53"/>
        <v>1610</v>
      </c>
      <c r="E3417" t="str" cm="1">
        <f t="array" ref="E3417">IFERROR(INDEX(_xlfn.UNIQUE($A$2:$A$5001), ROW(A3416)), "")</f>
        <v/>
      </c>
    </row>
    <row r="3418" spans="1:5" x14ac:dyDescent="0.25">
      <c r="A3418" t="s">
        <v>90</v>
      </c>
      <c r="B3418" t="s">
        <v>2059</v>
      </c>
      <c r="C3418">
        <v>1978</v>
      </c>
      <c r="D3418">
        <f t="shared" si="53"/>
        <v>1610</v>
      </c>
      <c r="E3418" t="str" cm="1">
        <f t="array" ref="E3418">IFERROR(INDEX(_xlfn.UNIQUE($A$2:$A$5001), ROW(A3417)), "")</f>
        <v/>
      </c>
    </row>
    <row r="3419" spans="1:5" x14ac:dyDescent="0.25">
      <c r="A3419" t="s">
        <v>90</v>
      </c>
      <c r="B3419" t="s">
        <v>3229</v>
      </c>
      <c r="C3419">
        <v>1984</v>
      </c>
      <c r="D3419">
        <f t="shared" si="53"/>
        <v>1610</v>
      </c>
      <c r="E3419" t="str" cm="1">
        <f t="array" ref="E3419">IFERROR(INDEX(_xlfn.UNIQUE($A$2:$A$5001), ROW(A3418)), "")</f>
        <v/>
      </c>
    </row>
    <row r="3420" spans="1:5" x14ac:dyDescent="0.25">
      <c r="A3420" t="s">
        <v>90</v>
      </c>
      <c r="B3420" t="s">
        <v>3938</v>
      </c>
      <c r="C3420">
        <v>1974</v>
      </c>
      <c r="D3420">
        <f t="shared" si="53"/>
        <v>1610</v>
      </c>
      <c r="E3420" t="str" cm="1">
        <f t="array" ref="E3420">IFERROR(INDEX(_xlfn.UNIQUE($A$2:$A$5001), ROW(A3419)), "")</f>
        <v/>
      </c>
    </row>
    <row r="3421" spans="1:5" x14ac:dyDescent="0.25">
      <c r="A3421" t="s">
        <v>90</v>
      </c>
      <c r="B3421" t="s">
        <v>4012</v>
      </c>
      <c r="C3421">
        <v>1995</v>
      </c>
      <c r="D3421">
        <f t="shared" si="53"/>
        <v>1610</v>
      </c>
      <c r="E3421" t="str" cm="1">
        <f t="array" ref="E3421">IFERROR(INDEX(_xlfn.UNIQUE($A$2:$A$5001), ROW(A3420)), "")</f>
        <v/>
      </c>
    </row>
    <row r="3422" spans="1:5" x14ac:dyDescent="0.25">
      <c r="A3422" t="s">
        <v>90</v>
      </c>
      <c r="B3422" t="s">
        <v>3391</v>
      </c>
      <c r="C3422">
        <v>1976</v>
      </c>
      <c r="D3422">
        <f t="shared" si="53"/>
        <v>1610</v>
      </c>
      <c r="E3422" t="str" cm="1">
        <f t="array" ref="E3422">IFERROR(INDEX(_xlfn.UNIQUE($A$2:$A$5001), ROW(A3421)), "")</f>
        <v/>
      </c>
    </row>
    <row r="3423" spans="1:5" x14ac:dyDescent="0.25">
      <c r="A3423" t="s">
        <v>90</v>
      </c>
      <c r="B3423" t="s">
        <v>5221</v>
      </c>
      <c r="C3423">
        <v>1991</v>
      </c>
      <c r="D3423">
        <f t="shared" si="53"/>
        <v>1610</v>
      </c>
      <c r="E3423" t="str" cm="1">
        <f t="array" ref="E3423">IFERROR(INDEX(_xlfn.UNIQUE($A$2:$A$5001), ROW(A3422)), "")</f>
        <v/>
      </c>
    </row>
    <row r="3424" spans="1:5" x14ac:dyDescent="0.25">
      <c r="A3424" t="s">
        <v>90</v>
      </c>
      <c r="B3424" t="s">
        <v>5272</v>
      </c>
      <c r="C3424">
        <v>1992</v>
      </c>
      <c r="D3424">
        <f t="shared" si="53"/>
        <v>1610</v>
      </c>
      <c r="E3424" t="str" cm="1">
        <f t="array" ref="E3424">IFERROR(INDEX(_xlfn.UNIQUE($A$2:$A$5001), ROW(A3423)), "")</f>
        <v/>
      </c>
    </row>
    <row r="3425" spans="1:5" x14ac:dyDescent="0.25">
      <c r="A3425" t="s">
        <v>90</v>
      </c>
      <c r="B3425" t="s">
        <v>6138</v>
      </c>
      <c r="C3425">
        <v>1982</v>
      </c>
      <c r="D3425">
        <f t="shared" si="53"/>
        <v>1610</v>
      </c>
      <c r="E3425" t="str" cm="1">
        <f t="array" ref="E3425">IFERROR(INDEX(_xlfn.UNIQUE($A$2:$A$5001), ROW(A3424)), "")</f>
        <v/>
      </c>
    </row>
    <row r="3426" spans="1:5" x14ac:dyDescent="0.25">
      <c r="A3426" t="s">
        <v>90</v>
      </c>
      <c r="B3426" t="s">
        <v>6259</v>
      </c>
      <c r="C3426">
        <v>1978</v>
      </c>
      <c r="D3426">
        <f t="shared" si="53"/>
        <v>1610</v>
      </c>
      <c r="E3426" t="str" cm="1">
        <f t="array" ref="E3426">IFERROR(INDEX(_xlfn.UNIQUE($A$2:$A$5001), ROW(A3425)), "")</f>
        <v/>
      </c>
    </row>
    <row r="3427" spans="1:5" x14ac:dyDescent="0.25">
      <c r="A3427" t="s">
        <v>90</v>
      </c>
      <c r="B3427" t="s">
        <v>6476</v>
      </c>
      <c r="C3427">
        <v>1989</v>
      </c>
      <c r="D3427">
        <f t="shared" si="53"/>
        <v>1610</v>
      </c>
      <c r="E3427" t="str" cm="1">
        <f t="array" ref="E3427">IFERROR(INDEX(_xlfn.UNIQUE($A$2:$A$5001), ROW(A3426)), "")</f>
        <v/>
      </c>
    </row>
    <row r="3428" spans="1:5" x14ac:dyDescent="0.25">
      <c r="A3428" t="s">
        <v>90</v>
      </c>
      <c r="B3428" t="s">
        <v>4986</v>
      </c>
      <c r="C3428">
        <v>1991</v>
      </c>
      <c r="D3428">
        <f t="shared" si="53"/>
        <v>1610</v>
      </c>
      <c r="E3428" t="str" cm="1">
        <f t="array" ref="E3428">IFERROR(INDEX(_xlfn.UNIQUE($A$2:$A$5001), ROW(A3427)), "")</f>
        <v/>
      </c>
    </row>
    <row r="3429" spans="1:5" x14ac:dyDescent="0.25">
      <c r="A3429" t="s">
        <v>2609</v>
      </c>
      <c r="B3429" t="s">
        <v>2610</v>
      </c>
      <c r="C3429">
        <v>1981</v>
      </c>
      <c r="D3429">
        <f t="shared" si="53"/>
        <v>1611</v>
      </c>
      <c r="E3429" t="str" cm="1">
        <f t="array" ref="E3429">IFERROR(INDEX(_xlfn.UNIQUE($A$2:$A$5001), ROW(A3428)), "")</f>
        <v/>
      </c>
    </row>
    <row r="3430" spans="1:5" x14ac:dyDescent="0.25">
      <c r="A3430" t="s">
        <v>6692</v>
      </c>
      <c r="B3430" t="s">
        <v>6693</v>
      </c>
      <c r="C3430">
        <v>1991</v>
      </c>
      <c r="D3430">
        <f t="shared" si="53"/>
        <v>1612</v>
      </c>
      <c r="E3430" t="str" cm="1">
        <f t="array" ref="E3430">IFERROR(INDEX(_xlfn.UNIQUE($A$2:$A$5001), ROW(A3429)), "")</f>
        <v/>
      </c>
    </row>
    <row r="3431" spans="1:5" x14ac:dyDescent="0.25">
      <c r="A3431" t="s">
        <v>3481</v>
      </c>
      <c r="B3431" t="s">
        <v>3482</v>
      </c>
      <c r="C3431">
        <v>1966</v>
      </c>
      <c r="D3431">
        <f t="shared" si="53"/>
        <v>1613</v>
      </c>
      <c r="E3431" t="str" cm="1">
        <f t="array" ref="E3431">IFERROR(INDEX(_xlfn.UNIQUE($A$2:$A$5001), ROW(A3430)), "")</f>
        <v/>
      </c>
    </row>
    <row r="3432" spans="1:5" x14ac:dyDescent="0.25">
      <c r="A3432" t="s">
        <v>308</v>
      </c>
      <c r="B3432" t="s">
        <v>309</v>
      </c>
      <c r="C3432">
        <v>1997</v>
      </c>
      <c r="D3432">
        <f t="shared" si="53"/>
        <v>1614</v>
      </c>
      <c r="E3432" t="str" cm="1">
        <f t="array" ref="E3432">IFERROR(INDEX(_xlfn.UNIQUE($A$2:$A$5001), ROW(A3431)), "")</f>
        <v/>
      </c>
    </row>
    <row r="3433" spans="1:5" x14ac:dyDescent="0.25">
      <c r="A3433" t="s">
        <v>308</v>
      </c>
      <c r="B3433" t="s">
        <v>883</v>
      </c>
      <c r="C3433">
        <v>2003</v>
      </c>
      <c r="D3433">
        <f t="shared" si="53"/>
        <v>1614</v>
      </c>
      <c r="E3433" t="str" cm="1">
        <f t="array" ref="E3433">IFERROR(INDEX(_xlfn.UNIQUE($A$2:$A$5001), ROW(A3432)), "")</f>
        <v/>
      </c>
    </row>
    <row r="3434" spans="1:5" x14ac:dyDescent="0.25">
      <c r="A3434" t="s">
        <v>308</v>
      </c>
      <c r="B3434" t="s">
        <v>2746</v>
      </c>
      <c r="C3434">
        <v>1999</v>
      </c>
      <c r="D3434">
        <f t="shared" si="53"/>
        <v>1614</v>
      </c>
      <c r="E3434" t="str" cm="1">
        <f t="array" ref="E3434">IFERROR(INDEX(_xlfn.UNIQUE($A$2:$A$5001), ROW(A3433)), "")</f>
        <v/>
      </c>
    </row>
    <row r="3435" spans="1:5" x14ac:dyDescent="0.25">
      <c r="A3435" t="s">
        <v>308</v>
      </c>
      <c r="B3435" t="s">
        <v>4808</v>
      </c>
      <c r="C3435">
        <v>1994</v>
      </c>
      <c r="D3435">
        <f t="shared" si="53"/>
        <v>1614</v>
      </c>
      <c r="E3435" t="str" cm="1">
        <f t="array" ref="E3435">IFERROR(INDEX(_xlfn.UNIQUE($A$2:$A$5001), ROW(A3434)), "")</f>
        <v/>
      </c>
    </row>
    <row r="3436" spans="1:5" x14ac:dyDescent="0.25">
      <c r="A3436" t="s">
        <v>308</v>
      </c>
      <c r="B3436" t="s">
        <v>5993</v>
      </c>
      <c r="C3436">
        <v>1997</v>
      </c>
      <c r="D3436">
        <f t="shared" si="53"/>
        <v>1614</v>
      </c>
      <c r="E3436" t="str" cm="1">
        <f t="array" ref="E3436">IFERROR(INDEX(_xlfn.UNIQUE($A$2:$A$5001), ROW(A3435)), "")</f>
        <v/>
      </c>
    </row>
    <row r="3437" spans="1:5" x14ac:dyDescent="0.25">
      <c r="A3437" t="s">
        <v>308</v>
      </c>
      <c r="B3437" t="s">
        <v>6503</v>
      </c>
      <c r="C3437">
        <v>2002</v>
      </c>
      <c r="D3437">
        <f t="shared" si="53"/>
        <v>1614</v>
      </c>
      <c r="E3437" t="str" cm="1">
        <f t="array" ref="E3437">IFERROR(INDEX(_xlfn.UNIQUE($A$2:$A$5001), ROW(A3436)), "")</f>
        <v/>
      </c>
    </row>
    <row r="3438" spans="1:5" x14ac:dyDescent="0.25">
      <c r="A3438" t="s">
        <v>4084</v>
      </c>
      <c r="B3438" t="s">
        <v>4085</v>
      </c>
      <c r="C3438">
        <v>1979</v>
      </c>
      <c r="D3438">
        <f t="shared" si="53"/>
        <v>1615</v>
      </c>
      <c r="E3438" t="str" cm="1">
        <f t="array" ref="E3438">IFERROR(INDEX(_xlfn.UNIQUE($A$2:$A$5001), ROW(A3437)), "")</f>
        <v/>
      </c>
    </row>
    <row r="3439" spans="1:5" x14ac:dyDescent="0.25">
      <c r="A3439" t="s">
        <v>4084</v>
      </c>
      <c r="B3439" t="s">
        <v>6349</v>
      </c>
      <c r="C3439">
        <v>1979</v>
      </c>
      <c r="D3439">
        <f t="shared" si="53"/>
        <v>1615</v>
      </c>
      <c r="E3439" t="str" cm="1">
        <f t="array" ref="E3439">IFERROR(INDEX(_xlfn.UNIQUE($A$2:$A$5001), ROW(A3438)), "")</f>
        <v/>
      </c>
    </row>
    <row r="3440" spans="1:5" x14ac:dyDescent="0.25">
      <c r="A3440" t="s">
        <v>3329</v>
      </c>
      <c r="B3440" t="s">
        <v>1490</v>
      </c>
      <c r="C3440">
        <v>1993</v>
      </c>
      <c r="D3440">
        <f t="shared" si="53"/>
        <v>1616</v>
      </c>
      <c r="E3440" t="str" cm="1">
        <f t="array" ref="E3440">IFERROR(INDEX(_xlfn.UNIQUE($A$2:$A$5001), ROW(A3439)), "")</f>
        <v/>
      </c>
    </row>
    <row r="3441" spans="1:5" x14ac:dyDescent="0.25">
      <c r="A3441" t="s">
        <v>3329</v>
      </c>
      <c r="B3441" t="s">
        <v>5362</v>
      </c>
      <c r="C3441">
        <v>2003</v>
      </c>
      <c r="D3441">
        <f t="shared" si="53"/>
        <v>1616</v>
      </c>
      <c r="E3441" t="str" cm="1">
        <f t="array" ref="E3441">IFERROR(INDEX(_xlfn.UNIQUE($A$2:$A$5001), ROW(A3440)), "")</f>
        <v/>
      </c>
    </row>
    <row r="3442" spans="1:5" x14ac:dyDescent="0.25">
      <c r="A3442" t="s">
        <v>3329</v>
      </c>
      <c r="B3442" t="s">
        <v>6231</v>
      </c>
      <c r="C3442">
        <v>1997</v>
      </c>
      <c r="D3442">
        <f t="shared" si="53"/>
        <v>1616</v>
      </c>
      <c r="E3442" t="str" cm="1">
        <f t="array" ref="E3442">IFERROR(INDEX(_xlfn.UNIQUE($A$2:$A$5001), ROW(A3441)), "")</f>
        <v/>
      </c>
    </row>
    <row r="3443" spans="1:5" x14ac:dyDescent="0.25">
      <c r="A3443" t="s">
        <v>3329</v>
      </c>
      <c r="B3443" t="s">
        <v>6269</v>
      </c>
      <c r="C3443">
        <v>1997</v>
      </c>
      <c r="D3443">
        <f t="shared" si="53"/>
        <v>1616</v>
      </c>
      <c r="E3443" t="str" cm="1">
        <f t="array" ref="E3443">IFERROR(INDEX(_xlfn.UNIQUE($A$2:$A$5001), ROW(A3442)), "")</f>
        <v/>
      </c>
    </row>
    <row r="3444" spans="1:5" x14ac:dyDescent="0.25">
      <c r="A3444" t="s">
        <v>3329</v>
      </c>
      <c r="B3444" t="s">
        <v>6465</v>
      </c>
      <c r="C3444">
        <v>1995</v>
      </c>
      <c r="D3444">
        <f t="shared" si="53"/>
        <v>1616</v>
      </c>
      <c r="E3444" t="str" cm="1">
        <f t="array" ref="E3444">IFERROR(INDEX(_xlfn.UNIQUE($A$2:$A$5001), ROW(A3443)), "")</f>
        <v/>
      </c>
    </row>
    <row r="3445" spans="1:5" x14ac:dyDescent="0.25">
      <c r="A3445" t="s">
        <v>3329</v>
      </c>
      <c r="B3445" t="s">
        <v>6536</v>
      </c>
      <c r="C3445">
        <v>1995</v>
      </c>
      <c r="D3445">
        <f t="shared" si="53"/>
        <v>1616</v>
      </c>
      <c r="E3445" t="str" cm="1">
        <f t="array" ref="E3445">IFERROR(INDEX(_xlfn.UNIQUE($A$2:$A$5001), ROW(A3444)), "")</f>
        <v/>
      </c>
    </row>
    <row r="3446" spans="1:5" x14ac:dyDescent="0.25">
      <c r="A3446" t="s">
        <v>5778</v>
      </c>
      <c r="B3446" t="s">
        <v>5779</v>
      </c>
      <c r="C3446">
        <v>1991</v>
      </c>
      <c r="D3446">
        <f t="shared" si="53"/>
        <v>1617</v>
      </c>
      <c r="E3446" t="str" cm="1">
        <f t="array" ref="E3446">IFERROR(INDEX(_xlfn.UNIQUE($A$2:$A$5001), ROW(A3445)), "")</f>
        <v/>
      </c>
    </row>
    <row r="3447" spans="1:5" x14ac:dyDescent="0.25">
      <c r="A3447" t="s">
        <v>4429</v>
      </c>
      <c r="B3447" t="s">
        <v>4430</v>
      </c>
      <c r="C3447">
        <v>1977</v>
      </c>
      <c r="D3447">
        <f t="shared" si="53"/>
        <v>1618</v>
      </c>
      <c r="E3447" t="str" cm="1">
        <f t="array" ref="E3447">IFERROR(INDEX(_xlfn.UNIQUE($A$2:$A$5001), ROW(A3446)), "")</f>
        <v/>
      </c>
    </row>
    <row r="3448" spans="1:5" x14ac:dyDescent="0.25">
      <c r="A3448" t="s">
        <v>6337</v>
      </c>
      <c r="B3448" t="s">
        <v>6338</v>
      </c>
      <c r="C3448">
        <v>1965</v>
      </c>
      <c r="D3448">
        <f t="shared" si="53"/>
        <v>1619</v>
      </c>
      <c r="E3448" t="str" cm="1">
        <f t="array" ref="E3448">IFERROR(INDEX(_xlfn.UNIQUE($A$2:$A$5001), ROW(A3447)), "")</f>
        <v/>
      </c>
    </row>
    <row r="3449" spans="1:5" x14ac:dyDescent="0.25">
      <c r="A3449" t="s">
        <v>6013</v>
      </c>
      <c r="B3449" t="s">
        <v>6014</v>
      </c>
      <c r="C3449">
        <v>1978</v>
      </c>
      <c r="D3449">
        <f t="shared" si="53"/>
        <v>1620</v>
      </c>
      <c r="E3449" t="str" cm="1">
        <f t="array" ref="E3449">IFERROR(INDEX(_xlfn.UNIQUE($A$2:$A$5001), ROW(A3448)), "")</f>
        <v/>
      </c>
    </row>
    <row r="3450" spans="1:5" x14ac:dyDescent="0.25">
      <c r="A3450" t="s">
        <v>4180</v>
      </c>
      <c r="B3450" t="s">
        <v>4181</v>
      </c>
      <c r="C3450">
        <v>1979</v>
      </c>
      <c r="D3450">
        <f t="shared" si="53"/>
        <v>1621</v>
      </c>
      <c r="E3450" t="str" cm="1">
        <f t="array" ref="E3450">IFERROR(INDEX(_xlfn.UNIQUE($A$2:$A$5001), ROW(A3449)), "")</f>
        <v/>
      </c>
    </row>
    <row r="3451" spans="1:5" x14ac:dyDescent="0.25">
      <c r="A3451" t="s">
        <v>6472</v>
      </c>
      <c r="B3451" t="s">
        <v>6473</v>
      </c>
      <c r="C3451">
        <v>1970</v>
      </c>
      <c r="D3451">
        <f t="shared" si="53"/>
        <v>1622</v>
      </c>
      <c r="E3451" t="str" cm="1">
        <f t="array" ref="E3451">IFERROR(INDEX(_xlfn.UNIQUE($A$2:$A$5001), ROW(A3450)), "")</f>
        <v/>
      </c>
    </row>
    <row r="3452" spans="1:5" x14ac:dyDescent="0.25">
      <c r="A3452" t="s">
        <v>3604</v>
      </c>
      <c r="B3452" t="s">
        <v>3605</v>
      </c>
      <c r="C3452">
        <v>1970</v>
      </c>
      <c r="D3452">
        <f t="shared" si="53"/>
        <v>1623</v>
      </c>
      <c r="E3452" t="str" cm="1">
        <f t="array" ref="E3452">IFERROR(INDEX(_xlfn.UNIQUE($A$2:$A$5001), ROW(A3451)), "")</f>
        <v/>
      </c>
    </row>
    <row r="3453" spans="1:5" x14ac:dyDescent="0.25">
      <c r="A3453" t="s">
        <v>1987</v>
      </c>
      <c r="B3453" t="s">
        <v>1988</v>
      </c>
      <c r="C3453">
        <v>2003</v>
      </c>
      <c r="D3453">
        <f t="shared" si="53"/>
        <v>1624</v>
      </c>
      <c r="E3453" t="str" cm="1">
        <f t="array" ref="E3453">IFERROR(INDEX(_xlfn.UNIQUE($A$2:$A$5001), ROW(A3452)), "")</f>
        <v/>
      </c>
    </row>
    <row r="3454" spans="1:5" x14ac:dyDescent="0.25">
      <c r="A3454" t="s">
        <v>4130</v>
      </c>
      <c r="B3454" t="s">
        <v>4131</v>
      </c>
      <c r="C3454">
        <v>1953</v>
      </c>
      <c r="D3454">
        <f t="shared" si="53"/>
        <v>1625</v>
      </c>
      <c r="E3454" t="str" cm="1">
        <f t="array" ref="E3454">IFERROR(INDEX(_xlfn.UNIQUE($A$2:$A$5001), ROW(A3453)), "")</f>
        <v/>
      </c>
    </row>
    <row r="3455" spans="1:5" x14ac:dyDescent="0.25">
      <c r="A3455" t="s">
        <v>243</v>
      </c>
      <c r="B3455" t="s">
        <v>244</v>
      </c>
      <c r="C3455">
        <v>1962</v>
      </c>
      <c r="D3455">
        <f t="shared" si="53"/>
        <v>1626</v>
      </c>
      <c r="E3455" t="str" cm="1">
        <f t="array" ref="E3455">IFERROR(INDEX(_xlfn.UNIQUE($A$2:$A$5001), ROW(A3454)), "")</f>
        <v/>
      </c>
    </row>
    <row r="3456" spans="1:5" x14ac:dyDescent="0.25">
      <c r="A3456" t="s">
        <v>243</v>
      </c>
      <c r="B3456" t="s">
        <v>1895</v>
      </c>
      <c r="C3456">
        <v>1959</v>
      </c>
      <c r="D3456">
        <f t="shared" si="53"/>
        <v>1626</v>
      </c>
      <c r="E3456" t="str" cm="1">
        <f t="array" ref="E3456">IFERROR(INDEX(_xlfn.UNIQUE($A$2:$A$5001), ROW(A3455)), "")</f>
        <v/>
      </c>
    </row>
    <row r="3457" spans="1:5" x14ac:dyDescent="0.25">
      <c r="A3457" t="s">
        <v>243</v>
      </c>
      <c r="B3457" t="s">
        <v>2023</v>
      </c>
      <c r="C3457">
        <v>1961</v>
      </c>
      <c r="D3457">
        <f t="shared" si="53"/>
        <v>1626</v>
      </c>
      <c r="E3457" t="str" cm="1">
        <f t="array" ref="E3457">IFERROR(INDEX(_xlfn.UNIQUE($A$2:$A$5001), ROW(A3456)), "")</f>
        <v/>
      </c>
    </row>
    <row r="3458" spans="1:5" x14ac:dyDescent="0.25">
      <c r="A3458" t="s">
        <v>243</v>
      </c>
      <c r="B3458" t="s">
        <v>2154</v>
      </c>
      <c r="C3458">
        <v>1960</v>
      </c>
      <c r="D3458">
        <f t="shared" ref="D3458:D3521" si="54">IF(A3457="","",MATCH(A3458,_xlfn.UNIQUE(A:A),0))</f>
        <v>1626</v>
      </c>
      <c r="E3458" t="str" cm="1">
        <f t="array" ref="E3458">IFERROR(INDEX(_xlfn.UNIQUE($A$2:$A$5001), ROW(A3457)), "")</f>
        <v/>
      </c>
    </row>
    <row r="3459" spans="1:5" x14ac:dyDescent="0.25">
      <c r="A3459" t="s">
        <v>243</v>
      </c>
      <c r="B3459" t="s">
        <v>5140</v>
      </c>
      <c r="C3459">
        <v>1963</v>
      </c>
      <c r="D3459">
        <f t="shared" si="54"/>
        <v>1626</v>
      </c>
      <c r="E3459" t="str" cm="1">
        <f t="array" ref="E3459">IFERROR(INDEX(_xlfn.UNIQUE($A$2:$A$5001), ROW(A3458)), "")</f>
        <v/>
      </c>
    </row>
    <row r="3460" spans="1:5" x14ac:dyDescent="0.25">
      <c r="A3460" t="s">
        <v>5387</v>
      </c>
      <c r="B3460" t="s">
        <v>5388</v>
      </c>
      <c r="C3460">
        <v>1966</v>
      </c>
      <c r="D3460">
        <f t="shared" si="54"/>
        <v>1627</v>
      </c>
      <c r="E3460" t="str" cm="1">
        <f t="array" ref="E3460">IFERROR(INDEX(_xlfn.UNIQUE($A$2:$A$5001), ROW(A3459)), "")</f>
        <v/>
      </c>
    </row>
    <row r="3461" spans="1:5" x14ac:dyDescent="0.25">
      <c r="A3461" t="s">
        <v>6591</v>
      </c>
      <c r="B3461" t="s">
        <v>6592</v>
      </c>
      <c r="C3461">
        <v>2008</v>
      </c>
      <c r="D3461">
        <f t="shared" si="54"/>
        <v>1628</v>
      </c>
      <c r="E3461" t="str" cm="1">
        <f t="array" ref="E3461">IFERROR(INDEX(_xlfn.UNIQUE($A$2:$A$5001), ROW(A3460)), "")</f>
        <v/>
      </c>
    </row>
    <row r="3462" spans="1:5" x14ac:dyDescent="0.25">
      <c r="A3462" t="s">
        <v>3521</v>
      </c>
      <c r="B3462" t="s">
        <v>3522</v>
      </c>
      <c r="C3462">
        <v>1947</v>
      </c>
      <c r="D3462">
        <f t="shared" si="54"/>
        <v>1629</v>
      </c>
      <c r="E3462" t="str" cm="1">
        <f t="array" ref="E3462">IFERROR(INDEX(_xlfn.UNIQUE($A$2:$A$5001), ROW(A3461)), "")</f>
        <v/>
      </c>
    </row>
    <row r="3463" spans="1:5" x14ac:dyDescent="0.25">
      <c r="A3463" t="s">
        <v>3521</v>
      </c>
      <c r="B3463" t="s">
        <v>4421</v>
      </c>
      <c r="C3463">
        <v>1934</v>
      </c>
      <c r="D3463">
        <f t="shared" si="54"/>
        <v>1629</v>
      </c>
      <c r="E3463" t="str" cm="1">
        <f t="array" ref="E3463">IFERROR(INDEX(_xlfn.UNIQUE($A$2:$A$5001), ROW(A3462)), "")</f>
        <v/>
      </c>
    </row>
    <row r="3464" spans="1:5" x14ac:dyDescent="0.25">
      <c r="A3464" t="s">
        <v>3521</v>
      </c>
      <c r="B3464" t="s">
        <v>6102</v>
      </c>
      <c r="C3464">
        <v>1935</v>
      </c>
      <c r="D3464">
        <f t="shared" si="54"/>
        <v>1629</v>
      </c>
      <c r="E3464" t="str" cm="1">
        <f t="array" ref="E3464">IFERROR(INDEX(_xlfn.UNIQUE($A$2:$A$5001), ROW(A3463)), "")</f>
        <v/>
      </c>
    </row>
    <row r="3465" spans="1:5" x14ac:dyDescent="0.25">
      <c r="A3465" t="s">
        <v>895</v>
      </c>
      <c r="B3465" t="s">
        <v>896</v>
      </c>
      <c r="C3465">
        <v>1984</v>
      </c>
      <c r="D3465">
        <f t="shared" si="54"/>
        <v>1630</v>
      </c>
      <c r="E3465" t="str" cm="1">
        <f t="array" ref="E3465">IFERROR(INDEX(_xlfn.UNIQUE($A$2:$A$5001), ROW(A3464)), "")</f>
        <v/>
      </c>
    </row>
    <row r="3466" spans="1:5" x14ac:dyDescent="0.25">
      <c r="A3466" t="s">
        <v>895</v>
      </c>
      <c r="B3466" t="s">
        <v>5164</v>
      </c>
      <c r="C3466">
        <v>1982</v>
      </c>
      <c r="D3466">
        <f t="shared" si="54"/>
        <v>1630</v>
      </c>
      <c r="E3466" t="str" cm="1">
        <f t="array" ref="E3466">IFERROR(INDEX(_xlfn.UNIQUE($A$2:$A$5001), ROW(A3465)), "")</f>
        <v/>
      </c>
    </row>
    <row r="3467" spans="1:5" x14ac:dyDescent="0.25">
      <c r="A3467" t="s">
        <v>4769</v>
      </c>
      <c r="B3467" t="s">
        <v>4770</v>
      </c>
      <c r="C3467">
        <v>1981</v>
      </c>
      <c r="D3467">
        <f t="shared" si="54"/>
        <v>1631</v>
      </c>
      <c r="E3467" t="str" cm="1">
        <f t="array" ref="E3467">IFERROR(INDEX(_xlfn.UNIQUE($A$2:$A$5001), ROW(A3466)), "")</f>
        <v/>
      </c>
    </row>
    <row r="3468" spans="1:5" x14ac:dyDescent="0.25">
      <c r="A3468" t="s">
        <v>6768</v>
      </c>
      <c r="B3468" t="s">
        <v>6769</v>
      </c>
      <c r="C3468">
        <v>1960</v>
      </c>
      <c r="D3468">
        <f t="shared" si="54"/>
        <v>1632</v>
      </c>
      <c r="E3468" t="str" cm="1">
        <f t="array" ref="E3468">IFERROR(INDEX(_xlfn.UNIQUE($A$2:$A$5001), ROW(A3467)), "")</f>
        <v/>
      </c>
    </row>
    <row r="3469" spans="1:5" x14ac:dyDescent="0.25">
      <c r="A3469" t="s">
        <v>3296</v>
      </c>
      <c r="B3469" t="s">
        <v>3297</v>
      </c>
      <c r="C3469">
        <v>1970</v>
      </c>
      <c r="D3469">
        <f t="shared" si="54"/>
        <v>1633</v>
      </c>
      <c r="E3469" t="str" cm="1">
        <f t="array" ref="E3469">IFERROR(INDEX(_xlfn.UNIQUE($A$2:$A$5001), ROW(A3468)), "")</f>
        <v/>
      </c>
    </row>
    <row r="3470" spans="1:5" x14ac:dyDescent="0.25">
      <c r="A3470" t="s">
        <v>3296</v>
      </c>
      <c r="B3470" t="s">
        <v>3422</v>
      </c>
      <c r="C3470">
        <v>1974</v>
      </c>
      <c r="D3470">
        <f t="shared" si="54"/>
        <v>1633</v>
      </c>
      <c r="E3470" t="str" cm="1">
        <f t="array" ref="E3470">IFERROR(INDEX(_xlfn.UNIQUE($A$2:$A$5001), ROW(A3469)), "")</f>
        <v/>
      </c>
    </row>
    <row r="3471" spans="1:5" x14ac:dyDescent="0.25">
      <c r="A3471" t="s">
        <v>6208</v>
      </c>
      <c r="B3471" t="s">
        <v>6209</v>
      </c>
      <c r="C3471">
        <v>1980</v>
      </c>
      <c r="D3471">
        <f t="shared" si="54"/>
        <v>1634</v>
      </c>
      <c r="E3471" t="str" cm="1">
        <f t="array" ref="E3471">IFERROR(INDEX(_xlfn.UNIQUE($A$2:$A$5001), ROW(A3470)), "")</f>
        <v/>
      </c>
    </row>
    <row r="3472" spans="1:5" x14ac:dyDescent="0.25">
      <c r="A3472" t="s">
        <v>5438</v>
      </c>
      <c r="B3472" t="s">
        <v>5439</v>
      </c>
      <c r="C3472">
        <v>1978</v>
      </c>
      <c r="D3472">
        <f t="shared" si="54"/>
        <v>1635</v>
      </c>
      <c r="E3472" t="str" cm="1">
        <f t="array" ref="E3472">IFERROR(INDEX(_xlfn.UNIQUE($A$2:$A$5001), ROW(A3471)), "")</f>
        <v/>
      </c>
    </row>
    <row r="3473" spans="1:5" x14ac:dyDescent="0.25">
      <c r="A3473" t="s">
        <v>5165</v>
      </c>
      <c r="B3473" t="s">
        <v>5166</v>
      </c>
      <c r="C3473">
        <v>1969</v>
      </c>
      <c r="D3473">
        <f t="shared" si="54"/>
        <v>1636</v>
      </c>
      <c r="E3473" t="str" cm="1">
        <f t="array" ref="E3473">IFERROR(INDEX(_xlfn.UNIQUE($A$2:$A$5001), ROW(A3472)), "")</f>
        <v/>
      </c>
    </row>
    <row r="3474" spans="1:5" x14ac:dyDescent="0.25">
      <c r="A3474" t="s">
        <v>5474</v>
      </c>
      <c r="B3474" t="s">
        <v>5475</v>
      </c>
      <c r="C3474">
        <v>1984</v>
      </c>
      <c r="D3474">
        <f t="shared" si="54"/>
        <v>1637</v>
      </c>
      <c r="E3474" t="str" cm="1">
        <f t="array" ref="E3474">IFERROR(INDEX(_xlfn.UNIQUE($A$2:$A$5001), ROW(A3473)), "")</f>
        <v/>
      </c>
    </row>
    <row r="3475" spans="1:5" x14ac:dyDescent="0.25">
      <c r="A3475" t="s">
        <v>3108</v>
      </c>
      <c r="B3475" t="s">
        <v>3109</v>
      </c>
      <c r="C3475">
        <v>1950</v>
      </c>
      <c r="D3475">
        <f t="shared" si="54"/>
        <v>1638</v>
      </c>
      <c r="E3475" t="str" cm="1">
        <f t="array" ref="E3475">IFERROR(INDEX(_xlfn.UNIQUE($A$2:$A$5001), ROW(A3474)), "")</f>
        <v/>
      </c>
    </row>
    <row r="3476" spans="1:5" x14ac:dyDescent="0.25">
      <c r="A3476" t="s">
        <v>778</v>
      </c>
      <c r="B3476" t="s">
        <v>779</v>
      </c>
      <c r="C3476">
        <v>1992</v>
      </c>
      <c r="D3476">
        <f t="shared" si="54"/>
        <v>1639</v>
      </c>
      <c r="E3476" t="str" cm="1">
        <f t="array" ref="E3476">IFERROR(INDEX(_xlfn.UNIQUE($A$2:$A$5001), ROW(A3475)), "")</f>
        <v/>
      </c>
    </row>
    <row r="3477" spans="1:5" x14ac:dyDescent="0.25">
      <c r="A3477" t="s">
        <v>778</v>
      </c>
      <c r="B3477" t="s">
        <v>988</v>
      </c>
      <c r="C3477">
        <v>2006</v>
      </c>
      <c r="D3477">
        <f t="shared" si="54"/>
        <v>1639</v>
      </c>
      <c r="E3477" t="str" cm="1">
        <f t="array" ref="E3477">IFERROR(INDEX(_xlfn.UNIQUE($A$2:$A$5001), ROW(A3476)), "")</f>
        <v/>
      </c>
    </row>
    <row r="3478" spans="1:5" x14ac:dyDescent="0.25">
      <c r="A3478" t="s">
        <v>778</v>
      </c>
      <c r="B3478" t="s">
        <v>1877</v>
      </c>
      <c r="C3478">
        <v>2002</v>
      </c>
      <c r="D3478">
        <f t="shared" si="54"/>
        <v>1639</v>
      </c>
      <c r="E3478" t="str" cm="1">
        <f t="array" ref="E3478">IFERROR(INDEX(_xlfn.UNIQUE($A$2:$A$5001), ROW(A3477)), "")</f>
        <v/>
      </c>
    </row>
    <row r="3479" spans="1:5" x14ac:dyDescent="0.25">
      <c r="A3479" t="s">
        <v>778</v>
      </c>
      <c r="B3479" t="s">
        <v>3052</v>
      </c>
      <c r="C3479">
        <v>1999</v>
      </c>
      <c r="D3479">
        <f t="shared" si="54"/>
        <v>1639</v>
      </c>
      <c r="E3479" t="str" cm="1">
        <f t="array" ref="E3479">IFERROR(INDEX(_xlfn.UNIQUE($A$2:$A$5001), ROW(A3478)), "")</f>
        <v/>
      </c>
    </row>
    <row r="3480" spans="1:5" x14ac:dyDescent="0.25">
      <c r="A3480" t="s">
        <v>778</v>
      </c>
      <c r="B3480" t="s">
        <v>3115</v>
      </c>
      <c r="C3480">
        <v>2006</v>
      </c>
      <c r="D3480">
        <f t="shared" si="54"/>
        <v>1639</v>
      </c>
      <c r="E3480" t="str" cm="1">
        <f t="array" ref="E3480">IFERROR(INDEX(_xlfn.UNIQUE($A$2:$A$5001), ROW(A3479)), "")</f>
        <v/>
      </c>
    </row>
    <row r="3481" spans="1:5" x14ac:dyDescent="0.25">
      <c r="A3481" t="s">
        <v>778</v>
      </c>
      <c r="B3481" t="s">
        <v>4951</v>
      </c>
      <c r="C3481">
        <v>2006</v>
      </c>
      <c r="D3481">
        <f t="shared" si="54"/>
        <v>1639</v>
      </c>
      <c r="E3481" t="str" cm="1">
        <f t="array" ref="E3481">IFERROR(INDEX(_xlfn.UNIQUE($A$2:$A$5001), ROW(A3480)), "")</f>
        <v/>
      </c>
    </row>
    <row r="3482" spans="1:5" x14ac:dyDescent="0.25">
      <c r="A3482" t="s">
        <v>778</v>
      </c>
      <c r="B3482" t="s">
        <v>5265</v>
      </c>
      <c r="C3482">
        <v>2000</v>
      </c>
      <c r="D3482">
        <f t="shared" si="54"/>
        <v>1639</v>
      </c>
      <c r="E3482" t="str" cm="1">
        <f t="array" ref="E3482">IFERROR(INDEX(_xlfn.UNIQUE($A$2:$A$5001), ROW(A3481)), "")</f>
        <v/>
      </c>
    </row>
    <row r="3483" spans="1:5" x14ac:dyDescent="0.25">
      <c r="A3483" t="s">
        <v>778</v>
      </c>
      <c r="B3483" t="s">
        <v>5594</v>
      </c>
      <c r="C3483">
        <v>2000</v>
      </c>
      <c r="D3483">
        <f t="shared" si="54"/>
        <v>1639</v>
      </c>
      <c r="E3483" t="str" cm="1">
        <f t="array" ref="E3483">IFERROR(INDEX(_xlfn.UNIQUE($A$2:$A$5001), ROW(A3482)), "")</f>
        <v/>
      </c>
    </row>
    <row r="3484" spans="1:5" x14ac:dyDescent="0.25">
      <c r="A3484" t="s">
        <v>778</v>
      </c>
      <c r="B3484" t="s">
        <v>6487</v>
      </c>
      <c r="C3484">
        <v>2002</v>
      </c>
      <c r="D3484">
        <f t="shared" si="54"/>
        <v>1639</v>
      </c>
      <c r="E3484" t="str" cm="1">
        <f t="array" ref="E3484">IFERROR(INDEX(_xlfn.UNIQUE($A$2:$A$5001), ROW(A3483)), "")</f>
        <v/>
      </c>
    </row>
    <row r="3485" spans="1:5" x14ac:dyDescent="0.25">
      <c r="A3485" t="s">
        <v>5302</v>
      </c>
      <c r="B3485" t="s">
        <v>5303</v>
      </c>
      <c r="C3485">
        <v>1971</v>
      </c>
      <c r="D3485">
        <f t="shared" si="54"/>
        <v>1640</v>
      </c>
      <c r="E3485" t="str" cm="1">
        <f t="array" ref="E3485">IFERROR(INDEX(_xlfn.UNIQUE($A$2:$A$5001), ROW(A3484)), "")</f>
        <v/>
      </c>
    </row>
    <row r="3486" spans="1:5" x14ac:dyDescent="0.25">
      <c r="A3486" t="s">
        <v>5302</v>
      </c>
      <c r="B3486" t="s">
        <v>5337</v>
      </c>
      <c r="C3486">
        <v>1974</v>
      </c>
      <c r="D3486">
        <f t="shared" si="54"/>
        <v>1640</v>
      </c>
      <c r="E3486" t="str" cm="1">
        <f t="array" ref="E3486">IFERROR(INDEX(_xlfn.UNIQUE($A$2:$A$5001), ROW(A3485)), "")</f>
        <v/>
      </c>
    </row>
    <row r="3487" spans="1:5" x14ac:dyDescent="0.25">
      <c r="A3487" t="s">
        <v>510</v>
      </c>
      <c r="B3487" t="s">
        <v>511</v>
      </c>
      <c r="C3487">
        <v>1994</v>
      </c>
      <c r="D3487">
        <f t="shared" si="54"/>
        <v>1641</v>
      </c>
      <c r="E3487" t="str" cm="1">
        <f t="array" ref="E3487">IFERROR(INDEX(_xlfn.UNIQUE($A$2:$A$5001), ROW(A3486)), "")</f>
        <v/>
      </c>
    </row>
    <row r="3488" spans="1:5" x14ac:dyDescent="0.25">
      <c r="A3488" t="s">
        <v>510</v>
      </c>
      <c r="B3488" t="s">
        <v>6295</v>
      </c>
      <c r="C3488">
        <v>1994</v>
      </c>
      <c r="D3488">
        <f t="shared" si="54"/>
        <v>1641</v>
      </c>
      <c r="E3488" t="str" cm="1">
        <f t="array" ref="E3488">IFERROR(INDEX(_xlfn.UNIQUE($A$2:$A$5001), ROW(A3487)), "")</f>
        <v/>
      </c>
    </row>
    <row r="3489" spans="1:5" x14ac:dyDescent="0.25">
      <c r="A3489" t="s">
        <v>4117</v>
      </c>
      <c r="B3489" t="s">
        <v>4118</v>
      </c>
      <c r="C3489">
        <v>1994</v>
      </c>
      <c r="D3489">
        <f t="shared" si="54"/>
        <v>1642</v>
      </c>
      <c r="E3489" t="str" cm="1">
        <f t="array" ref="E3489">IFERROR(INDEX(_xlfn.UNIQUE($A$2:$A$5001), ROW(A3488)), "")</f>
        <v/>
      </c>
    </row>
    <row r="3490" spans="1:5" x14ac:dyDescent="0.25">
      <c r="A3490" t="s">
        <v>1935</v>
      </c>
      <c r="B3490" t="s">
        <v>1936</v>
      </c>
      <c r="C3490">
        <v>1993</v>
      </c>
      <c r="D3490">
        <f t="shared" si="54"/>
        <v>1643</v>
      </c>
      <c r="E3490" t="str" cm="1">
        <f t="array" ref="E3490">IFERROR(INDEX(_xlfn.UNIQUE($A$2:$A$5001), ROW(A3489)), "")</f>
        <v/>
      </c>
    </row>
    <row r="3491" spans="1:5" x14ac:dyDescent="0.25">
      <c r="A3491" t="s">
        <v>551</v>
      </c>
      <c r="B3491" t="s">
        <v>552</v>
      </c>
      <c r="C3491">
        <v>1991</v>
      </c>
      <c r="D3491">
        <f t="shared" si="54"/>
        <v>1644</v>
      </c>
      <c r="E3491" t="str" cm="1">
        <f t="array" ref="E3491">IFERROR(INDEX(_xlfn.UNIQUE($A$2:$A$5001), ROW(A3490)), "")</f>
        <v/>
      </c>
    </row>
    <row r="3492" spans="1:5" x14ac:dyDescent="0.25">
      <c r="A3492" t="s">
        <v>551</v>
      </c>
      <c r="B3492" t="s">
        <v>2284</v>
      </c>
      <c r="C3492">
        <v>1993</v>
      </c>
      <c r="D3492">
        <f t="shared" si="54"/>
        <v>1644</v>
      </c>
      <c r="E3492" t="str" cm="1">
        <f t="array" ref="E3492">IFERROR(INDEX(_xlfn.UNIQUE($A$2:$A$5001), ROW(A3491)), "")</f>
        <v/>
      </c>
    </row>
    <row r="3493" spans="1:5" x14ac:dyDescent="0.25">
      <c r="A3493" t="s">
        <v>551</v>
      </c>
      <c r="B3493" t="s">
        <v>3224</v>
      </c>
      <c r="C3493">
        <v>1991</v>
      </c>
      <c r="D3493">
        <f t="shared" si="54"/>
        <v>1644</v>
      </c>
      <c r="E3493" t="str" cm="1">
        <f t="array" ref="E3493">IFERROR(INDEX(_xlfn.UNIQUE($A$2:$A$5001), ROW(A3492)), "")</f>
        <v/>
      </c>
    </row>
    <row r="3494" spans="1:5" x14ac:dyDescent="0.25">
      <c r="A3494" t="s">
        <v>551</v>
      </c>
      <c r="B3494" t="s">
        <v>3946</v>
      </c>
      <c r="C3494">
        <v>2001</v>
      </c>
      <c r="D3494">
        <f t="shared" si="54"/>
        <v>1644</v>
      </c>
      <c r="E3494" t="str" cm="1">
        <f t="array" ref="E3494">IFERROR(INDEX(_xlfn.UNIQUE($A$2:$A$5001), ROW(A3493)), "")</f>
        <v/>
      </c>
    </row>
    <row r="3495" spans="1:5" x14ac:dyDescent="0.25">
      <c r="A3495" t="s">
        <v>551</v>
      </c>
      <c r="B3495" t="s">
        <v>2038</v>
      </c>
      <c r="C3495">
        <v>1992</v>
      </c>
      <c r="D3495">
        <f t="shared" si="54"/>
        <v>1644</v>
      </c>
      <c r="E3495" t="str" cm="1">
        <f t="array" ref="E3495">IFERROR(INDEX(_xlfn.UNIQUE($A$2:$A$5001), ROW(A3494)), "")</f>
        <v/>
      </c>
    </row>
    <row r="3496" spans="1:5" x14ac:dyDescent="0.25">
      <c r="A3496" t="s">
        <v>551</v>
      </c>
      <c r="B3496" t="s">
        <v>4078</v>
      </c>
      <c r="C3496">
        <v>1993</v>
      </c>
      <c r="D3496">
        <f t="shared" si="54"/>
        <v>1644</v>
      </c>
      <c r="E3496" t="str" cm="1">
        <f t="array" ref="E3496">IFERROR(INDEX(_xlfn.UNIQUE($A$2:$A$5001), ROW(A3495)), "")</f>
        <v/>
      </c>
    </row>
    <row r="3497" spans="1:5" x14ac:dyDescent="0.25">
      <c r="A3497" t="s">
        <v>551</v>
      </c>
      <c r="B3497" t="s">
        <v>4262</v>
      </c>
      <c r="C3497">
        <v>1994</v>
      </c>
      <c r="D3497">
        <f t="shared" si="54"/>
        <v>1644</v>
      </c>
      <c r="E3497" t="str" cm="1">
        <f t="array" ref="E3497">IFERROR(INDEX(_xlfn.UNIQUE($A$2:$A$5001), ROW(A3496)), "")</f>
        <v/>
      </c>
    </row>
    <row r="3498" spans="1:5" x14ac:dyDescent="0.25">
      <c r="A3498" t="s">
        <v>551</v>
      </c>
      <c r="B3498" t="s">
        <v>4647</v>
      </c>
      <c r="C3498">
        <v>1994</v>
      </c>
      <c r="D3498">
        <f t="shared" si="54"/>
        <v>1644</v>
      </c>
      <c r="E3498" t="str" cm="1">
        <f t="array" ref="E3498">IFERROR(INDEX(_xlfn.UNIQUE($A$2:$A$5001), ROW(A3497)), "")</f>
        <v/>
      </c>
    </row>
    <row r="3499" spans="1:5" x14ac:dyDescent="0.25">
      <c r="A3499" t="s">
        <v>551</v>
      </c>
      <c r="B3499" t="s">
        <v>457</v>
      </c>
      <c r="C3499">
        <v>2003</v>
      </c>
      <c r="D3499">
        <f t="shared" si="54"/>
        <v>1644</v>
      </c>
      <c r="E3499" t="str" cm="1">
        <f t="array" ref="E3499">IFERROR(INDEX(_xlfn.UNIQUE($A$2:$A$5001), ROW(A3498)), "")</f>
        <v/>
      </c>
    </row>
    <row r="3500" spans="1:5" x14ac:dyDescent="0.25">
      <c r="A3500" t="s">
        <v>551</v>
      </c>
      <c r="B3500" t="s">
        <v>6748</v>
      </c>
      <c r="C3500">
        <v>2004</v>
      </c>
      <c r="D3500">
        <f t="shared" si="54"/>
        <v>1644</v>
      </c>
      <c r="E3500" t="str" cm="1">
        <f t="array" ref="E3500">IFERROR(INDEX(_xlfn.UNIQUE($A$2:$A$5001), ROW(A3499)), "")</f>
        <v/>
      </c>
    </row>
    <row r="3501" spans="1:5" x14ac:dyDescent="0.25">
      <c r="A3501" t="s">
        <v>5673</v>
      </c>
      <c r="B3501" t="s">
        <v>5674</v>
      </c>
      <c r="C3501">
        <v>1983</v>
      </c>
      <c r="D3501">
        <f t="shared" si="54"/>
        <v>1645</v>
      </c>
      <c r="E3501" t="str" cm="1">
        <f t="array" ref="E3501">IFERROR(INDEX(_xlfn.UNIQUE($A$2:$A$5001), ROW(A3500)), "")</f>
        <v/>
      </c>
    </row>
    <row r="3502" spans="1:5" x14ac:dyDescent="0.25">
      <c r="A3502" t="s">
        <v>1563</v>
      </c>
      <c r="B3502" t="s">
        <v>1564</v>
      </c>
      <c r="C3502">
        <v>1981</v>
      </c>
      <c r="D3502">
        <f t="shared" si="54"/>
        <v>1646</v>
      </c>
      <c r="E3502" t="str" cm="1">
        <f t="array" ref="E3502">IFERROR(INDEX(_xlfn.UNIQUE($A$2:$A$5001), ROW(A3501)), "")</f>
        <v/>
      </c>
    </row>
    <row r="3503" spans="1:5" x14ac:dyDescent="0.25">
      <c r="A3503" t="s">
        <v>1563</v>
      </c>
      <c r="B3503" t="s">
        <v>3437</v>
      </c>
      <c r="C3503">
        <v>1985</v>
      </c>
      <c r="D3503">
        <f t="shared" si="54"/>
        <v>1646</v>
      </c>
      <c r="E3503" t="str" cm="1">
        <f t="array" ref="E3503">IFERROR(INDEX(_xlfn.UNIQUE($A$2:$A$5001), ROW(A3502)), "")</f>
        <v/>
      </c>
    </row>
    <row r="3504" spans="1:5" x14ac:dyDescent="0.25">
      <c r="A3504" t="s">
        <v>1563</v>
      </c>
      <c r="B3504" t="s">
        <v>6180</v>
      </c>
      <c r="C3504">
        <v>1981</v>
      </c>
      <c r="D3504">
        <f t="shared" si="54"/>
        <v>1646</v>
      </c>
      <c r="E3504" t="str" cm="1">
        <f t="array" ref="E3504">IFERROR(INDEX(_xlfn.UNIQUE($A$2:$A$5001), ROW(A3503)), "")</f>
        <v/>
      </c>
    </row>
    <row r="3505" spans="1:5" x14ac:dyDescent="0.25">
      <c r="A3505" t="s">
        <v>6121</v>
      </c>
      <c r="B3505" t="s">
        <v>6122</v>
      </c>
      <c r="C3505">
        <v>1976</v>
      </c>
      <c r="D3505">
        <f t="shared" si="54"/>
        <v>1647</v>
      </c>
      <c r="E3505" t="str" cm="1">
        <f t="array" ref="E3505">IFERROR(INDEX(_xlfn.UNIQUE($A$2:$A$5001), ROW(A3504)), "")</f>
        <v/>
      </c>
    </row>
    <row r="3506" spans="1:5" x14ac:dyDescent="0.25">
      <c r="A3506" t="s">
        <v>2851</v>
      </c>
      <c r="B3506" t="s">
        <v>1851</v>
      </c>
      <c r="C3506">
        <v>1968</v>
      </c>
      <c r="D3506">
        <f t="shared" si="54"/>
        <v>1648</v>
      </c>
      <c r="E3506" t="str" cm="1">
        <f t="array" ref="E3506">IFERROR(INDEX(_xlfn.UNIQUE($A$2:$A$5001), ROW(A3505)), "")</f>
        <v/>
      </c>
    </row>
    <row r="3507" spans="1:5" x14ac:dyDescent="0.25">
      <c r="A3507" t="s">
        <v>756</v>
      </c>
      <c r="B3507" t="s">
        <v>757</v>
      </c>
      <c r="C3507">
        <v>1989</v>
      </c>
      <c r="D3507">
        <f t="shared" si="54"/>
        <v>1649</v>
      </c>
      <c r="E3507" t="str" cm="1">
        <f t="array" ref="E3507">IFERROR(INDEX(_xlfn.UNIQUE($A$2:$A$5001), ROW(A3506)), "")</f>
        <v/>
      </c>
    </row>
    <row r="3508" spans="1:5" x14ac:dyDescent="0.25">
      <c r="A3508" t="s">
        <v>756</v>
      </c>
      <c r="B3508" t="s">
        <v>3143</v>
      </c>
      <c r="C3508">
        <v>1992</v>
      </c>
      <c r="D3508">
        <f t="shared" si="54"/>
        <v>1649</v>
      </c>
      <c r="E3508" t="str" cm="1">
        <f t="array" ref="E3508">IFERROR(INDEX(_xlfn.UNIQUE($A$2:$A$5001), ROW(A3507)), "")</f>
        <v/>
      </c>
    </row>
    <row r="3509" spans="1:5" x14ac:dyDescent="0.25">
      <c r="A3509" t="s">
        <v>756</v>
      </c>
      <c r="B3509" t="s">
        <v>3815</v>
      </c>
      <c r="C3509">
        <v>1994</v>
      </c>
      <c r="D3509">
        <f t="shared" si="54"/>
        <v>1649</v>
      </c>
      <c r="E3509" t="str" cm="1">
        <f t="array" ref="E3509">IFERROR(INDEX(_xlfn.UNIQUE($A$2:$A$5001), ROW(A3508)), "")</f>
        <v/>
      </c>
    </row>
    <row r="3510" spans="1:5" x14ac:dyDescent="0.25">
      <c r="A3510" t="s">
        <v>756</v>
      </c>
      <c r="B3510" t="s">
        <v>4296</v>
      </c>
      <c r="C3510">
        <v>1989</v>
      </c>
      <c r="D3510">
        <f t="shared" si="54"/>
        <v>1649</v>
      </c>
      <c r="E3510" t="str" cm="1">
        <f t="array" ref="E3510">IFERROR(INDEX(_xlfn.UNIQUE($A$2:$A$5001), ROW(A3509)), "")</f>
        <v/>
      </c>
    </row>
    <row r="3511" spans="1:5" x14ac:dyDescent="0.25">
      <c r="A3511" t="s">
        <v>756</v>
      </c>
      <c r="B3511" t="s">
        <v>5400</v>
      </c>
      <c r="C3511">
        <v>1989</v>
      </c>
      <c r="D3511">
        <f t="shared" si="54"/>
        <v>1649</v>
      </c>
      <c r="E3511" t="str" cm="1">
        <f t="array" ref="E3511">IFERROR(INDEX(_xlfn.UNIQUE($A$2:$A$5001), ROW(A3510)), "")</f>
        <v/>
      </c>
    </row>
    <row r="3512" spans="1:5" x14ac:dyDescent="0.25">
      <c r="A3512" t="s">
        <v>756</v>
      </c>
      <c r="B3512" t="s">
        <v>5728</v>
      </c>
      <c r="C3512">
        <v>1988</v>
      </c>
      <c r="D3512">
        <f t="shared" si="54"/>
        <v>1649</v>
      </c>
      <c r="E3512" t="str" cm="1">
        <f t="array" ref="E3512">IFERROR(INDEX(_xlfn.UNIQUE($A$2:$A$5001), ROW(A3511)), "")</f>
        <v/>
      </c>
    </row>
    <row r="3513" spans="1:5" x14ac:dyDescent="0.25">
      <c r="A3513" t="s">
        <v>4003</v>
      </c>
      <c r="B3513" t="s">
        <v>4004</v>
      </c>
      <c r="C3513">
        <v>1982</v>
      </c>
      <c r="D3513">
        <f t="shared" si="54"/>
        <v>1650</v>
      </c>
      <c r="E3513" t="str" cm="1">
        <f t="array" ref="E3513">IFERROR(INDEX(_xlfn.UNIQUE($A$2:$A$5001), ROW(A3512)), "")</f>
        <v/>
      </c>
    </row>
    <row r="3514" spans="1:5" x14ac:dyDescent="0.25">
      <c r="A3514" t="s">
        <v>275</v>
      </c>
      <c r="B3514" t="s">
        <v>276</v>
      </c>
      <c r="C3514">
        <v>1987</v>
      </c>
      <c r="D3514">
        <f t="shared" si="54"/>
        <v>1651</v>
      </c>
      <c r="E3514" t="str" cm="1">
        <f t="array" ref="E3514">IFERROR(INDEX(_xlfn.UNIQUE($A$2:$A$5001), ROW(A3513)), "")</f>
        <v/>
      </c>
    </row>
    <row r="3515" spans="1:5" x14ac:dyDescent="0.25">
      <c r="A3515" t="s">
        <v>275</v>
      </c>
      <c r="B3515" t="s">
        <v>1446</v>
      </c>
      <c r="C3515">
        <v>1988</v>
      </c>
      <c r="D3515">
        <f t="shared" si="54"/>
        <v>1651</v>
      </c>
      <c r="E3515" t="str" cm="1">
        <f t="array" ref="E3515">IFERROR(INDEX(_xlfn.UNIQUE($A$2:$A$5001), ROW(A3514)), "")</f>
        <v/>
      </c>
    </row>
    <row r="3516" spans="1:5" x14ac:dyDescent="0.25">
      <c r="A3516" t="s">
        <v>275</v>
      </c>
      <c r="B3516" t="s">
        <v>2420</v>
      </c>
      <c r="C3516">
        <v>1988</v>
      </c>
      <c r="D3516">
        <f t="shared" si="54"/>
        <v>1651</v>
      </c>
      <c r="E3516" t="str" cm="1">
        <f t="array" ref="E3516">IFERROR(INDEX(_xlfn.UNIQUE($A$2:$A$5001), ROW(A3515)), "")</f>
        <v/>
      </c>
    </row>
    <row r="3517" spans="1:5" x14ac:dyDescent="0.25">
      <c r="A3517" t="s">
        <v>275</v>
      </c>
      <c r="B3517" t="s">
        <v>4974</v>
      </c>
      <c r="C3517">
        <v>1991</v>
      </c>
      <c r="D3517">
        <f t="shared" si="54"/>
        <v>1651</v>
      </c>
      <c r="E3517" t="str" cm="1">
        <f t="array" ref="E3517">IFERROR(INDEX(_xlfn.UNIQUE($A$2:$A$5001), ROW(A3516)), "")</f>
        <v/>
      </c>
    </row>
    <row r="3518" spans="1:5" x14ac:dyDescent="0.25">
      <c r="A3518" t="s">
        <v>275</v>
      </c>
      <c r="B3518" t="s">
        <v>5181</v>
      </c>
      <c r="C3518">
        <v>1987</v>
      </c>
      <c r="D3518">
        <f t="shared" si="54"/>
        <v>1651</v>
      </c>
      <c r="E3518" t="str" cm="1">
        <f t="array" ref="E3518">IFERROR(INDEX(_xlfn.UNIQUE($A$2:$A$5001), ROW(A3517)), "")</f>
        <v/>
      </c>
    </row>
    <row r="3519" spans="1:5" x14ac:dyDescent="0.25">
      <c r="A3519" t="s">
        <v>2294</v>
      </c>
      <c r="B3519" t="s">
        <v>2295</v>
      </c>
      <c r="C3519">
        <v>1976</v>
      </c>
      <c r="D3519">
        <f t="shared" si="54"/>
        <v>1652</v>
      </c>
      <c r="E3519" t="str" cm="1">
        <f t="array" ref="E3519">IFERROR(INDEX(_xlfn.UNIQUE($A$2:$A$5001), ROW(A3518)), "")</f>
        <v/>
      </c>
    </row>
    <row r="3520" spans="1:5" x14ac:dyDescent="0.25">
      <c r="A3520" t="s">
        <v>5480</v>
      </c>
      <c r="B3520" t="s">
        <v>5481</v>
      </c>
      <c r="C3520">
        <v>1981</v>
      </c>
      <c r="D3520">
        <f t="shared" si="54"/>
        <v>1653</v>
      </c>
      <c r="E3520" t="str" cm="1">
        <f t="array" ref="E3520">IFERROR(INDEX(_xlfn.UNIQUE($A$2:$A$5001), ROW(A3519)), "")</f>
        <v/>
      </c>
    </row>
    <row r="3521" spans="1:5" x14ac:dyDescent="0.25">
      <c r="A3521" t="s">
        <v>2593</v>
      </c>
      <c r="B3521" t="s">
        <v>2594</v>
      </c>
      <c r="C3521">
        <v>1981</v>
      </c>
      <c r="D3521">
        <f t="shared" si="54"/>
        <v>1654</v>
      </c>
      <c r="E3521" t="str" cm="1">
        <f t="array" ref="E3521">IFERROR(INDEX(_xlfn.UNIQUE($A$2:$A$5001), ROW(A3520)), "")</f>
        <v/>
      </c>
    </row>
    <row r="3522" spans="1:5" x14ac:dyDescent="0.25">
      <c r="A3522" t="s">
        <v>5249</v>
      </c>
      <c r="B3522" t="s">
        <v>5250</v>
      </c>
      <c r="C3522">
        <v>1979</v>
      </c>
      <c r="D3522">
        <f t="shared" ref="D3522:D3585" si="55">IF(A3521="","",MATCH(A3522,_xlfn.UNIQUE(A:A),0))</f>
        <v>1655</v>
      </c>
      <c r="E3522" t="str" cm="1">
        <f t="array" ref="E3522">IFERROR(INDEX(_xlfn.UNIQUE($A$2:$A$5001), ROW(A3521)), "")</f>
        <v/>
      </c>
    </row>
    <row r="3523" spans="1:5" x14ac:dyDescent="0.25">
      <c r="A3523" t="s">
        <v>127</v>
      </c>
      <c r="B3523" t="s">
        <v>128</v>
      </c>
      <c r="C3523">
        <v>1999</v>
      </c>
      <c r="D3523">
        <f t="shared" si="55"/>
        <v>1656</v>
      </c>
      <c r="E3523" t="str" cm="1">
        <f t="array" ref="E3523">IFERROR(INDEX(_xlfn.UNIQUE($A$2:$A$5001), ROW(A3522)), "")</f>
        <v/>
      </c>
    </row>
    <row r="3524" spans="1:5" x14ac:dyDescent="0.25">
      <c r="A3524" t="s">
        <v>127</v>
      </c>
      <c r="B3524" t="s">
        <v>1918</v>
      </c>
      <c r="C3524">
        <v>1998</v>
      </c>
      <c r="D3524">
        <f t="shared" si="55"/>
        <v>1656</v>
      </c>
      <c r="E3524" t="str" cm="1">
        <f t="array" ref="E3524">IFERROR(INDEX(_xlfn.UNIQUE($A$2:$A$5001), ROW(A3523)), "")</f>
        <v/>
      </c>
    </row>
    <row r="3525" spans="1:5" x14ac:dyDescent="0.25">
      <c r="A3525" t="s">
        <v>127</v>
      </c>
      <c r="B3525" t="s">
        <v>1996</v>
      </c>
      <c r="C3525">
        <v>1997</v>
      </c>
      <c r="D3525">
        <f t="shared" si="55"/>
        <v>1656</v>
      </c>
      <c r="E3525" t="str" cm="1">
        <f t="array" ref="E3525">IFERROR(INDEX(_xlfn.UNIQUE($A$2:$A$5001), ROW(A3524)), "")</f>
        <v/>
      </c>
    </row>
    <row r="3526" spans="1:5" x14ac:dyDescent="0.25">
      <c r="A3526" t="s">
        <v>127</v>
      </c>
      <c r="B3526" t="s">
        <v>3263</v>
      </c>
      <c r="C3526">
        <v>2000</v>
      </c>
      <c r="D3526">
        <f t="shared" si="55"/>
        <v>1656</v>
      </c>
      <c r="E3526" t="str" cm="1">
        <f t="array" ref="E3526">IFERROR(INDEX(_xlfn.UNIQUE($A$2:$A$5001), ROW(A3525)), "")</f>
        <v/>
      </c>
    </row>
    <row r="3527" spans="1:5" x14ac:dyDescent="0.25">
      <c r="A3527" t="s">
        <v>127</v>
      </c>
      <c r="B3527" t="s">
        <v>3921</v>
      </c>
      <c r="C3527">
        <v>1999</v>
      </c>
      <c r="D3527">
        <f t="shared" si="55"/>
        <v>1656</v>
      </c>
      <c r="E3527" t="str" cm="1">
        <f t="array" ref="E3527">IFERROR(INDEX(_xlfn.UNIQUE($A$2:$A$5001), ROW(A3526)), "")</f>
        <v/>
      </c>
    </row>
    <row r="3528" spans="1:5" x14ac:dyDescent="0.25">
      <c r="A3528" t="s">
        <v>2741</v>
      </c>
      <c r="B3528" t="s">
        <v>2742</v>
      </c>
      <c r="C3528">
        <v>2001</v>
      </c>
      <c r="D3528">
        <f t="shared" si="55"/>
        <v>1657</v>
      </c>
      <c r="E3528" t="str" cm="1">
        <f t="array" ref="E3528">IFERROR(INDEX(_xlfn.UNIQUE($A$2:$A$5001), ROW(A3527)), "")</f>
        <v/>
      </c>
    </row>
    <row r="3529" spans="1:5" x14ac:dyDescent="0.25">
      <c r="A3529" t="s">
        <v>1087</v>
      </c>
      <c r="B3529" t="s">
        <v>1088</v>
      </c>
      <c r="C3529">
        <v>1961</v>
      </c>
      <c r="D3529">
        <f t="shared" si="55"/>
        <v>1658</v>
      </c>
      <c r="E3529" t="str" cm="1">
        <f t="array" ref="E3529">IFERROR(INDEX(_xlfn.UNIQUE($A$2:$A$5001), ROW(A3528)), "")</f>
        <v/>
      </c>
    </row>
    <row r="3530" spans="1:5" x14ac:dyDescent="0.25">
      <c r="A3530" t="s">
        <v>1087</v>
      </c>
      <c r="B3530" t="s">
        <v>2829</v>
      </c>
      <c r="C3530">
        <v>1961</v>
      </c>
      <c r="D3530">
        <f t="shared" si="55"/>
        <v>1658</v>
      </c>
      <c r="E3530" t="str" cm="1">
        <f t="array" ref="E3530">IFERROR(INDEX(_xlfn.UNIQUE($A$2:$A$5001), ROW(A3529)), "")</f>
        <v/>
      </c>
    </row>
    <row r="3531" spans="1:5" x14ac:dyDescent="0.25">
      <c r="A3531" t="s">
        <v>1087</v>
      </c>
      <c r="B3531" t="s">
        <v>4336</v>
      </c>
      <c r="C3531">
        <v>1972</v>
      </c>
      <c r="D3531">
        <f t="shared" si="55"/>
        <v>1658</v>
      </c>
      <c r="E3531" t="str" cm="1">
        <f t="array" ref="E3531">IFERROR(INDEX(_xlfn.UNIQUE($A$2:$A$5001), ROW(A3530)), "")</f>
        <v/>
      </c>
    </row>
    <row r="3532" spans="1:5" x14ac:dyDescent="0.25">
      <c r="A3532" t="s">
        <v>1087</v>
      </c>
      <c r="B3532" t="s">
        <v>4613</v>
      </c>
      <c r="C3532">
        <v>1958</v>
      </c>
      <c r="D3532">
        <f t="shared" si="55"/>
        <v>1658</v>
      </c>
      <c r="E3532" t="str" cm="1">
        <f t="array" ref="E3532">IFERROR(INDEX(_xlfn.UNIQUE($A$2:$A$5001), ROW(A3531)), "")</f>
        <v/>
      </c>
    </row>
    <row r="3533" spans="1:5" x14ac:dyDescent="0.25">
      <c r="A3533" t="s">
        <v>1087</v>
      </c>
      <c r="B3533" t="s">
        <v>5920</v>
      </c>
      <c r="C3533">
        <v>1958</v>
      </c>
      <c r="D3533">
        <f t="shared" si="55"/>
        <v>1658</v>
      </c>
      <c r="E3533" t="str" cm="1">
        <f t="array" ref="E3533">IFERROR(INDEX(_xlfn.UNIQUE($A$2:$A$5001), ROW(A3532)), "")</f>
        <v/>
      </c>
    </row>
    <row r="3534" spans="1:5" x14ac:dyDescent="0.25">
      <c r="A3534" t="s">
        <v>5991</v>
      </c>
      <c r="B3534" t="s">
        <v>5992</v>
      </c>
      <c r="C3534">
        <v>1983</v>
      </c>
      <c r="D3534">
        <f t="shared" si="55"/>
        <v>1659</v>
      </c>
      <c r="E3534" t="str" cm="1">
        <f t="array" ref="E3534">IFERROR(INDEX(_xlfn.UNIQUE($A$2:$A$5001), ROW(A3533)), "")</f>
        <v/>
      </c>
    </row>
    <row r="3535" spans="1:5" x14ac:dyDescent="0.25">
      <c r="A3535" t="s">
        <v>809</v>
      </c>
      <c r="B3535" t="s">
        <v>810</v>
      </c>
      <c r="C3535">
        <v>1991</v>
      </c>
      <c r="D3535">
        <f t="shared" si="55"/>
        <v>1660</v>
      </c>
      <c r="E3535" t="str" cm="1">
        <f t="array" ref="E3535">IFERROR(INDEX(_xlfn.UNIQUE($A$2:$A$5001), ROW(A3534)), "")</f>
        <v/>
      </c>
    </row>
    <row r="3536" spans="1:5" x14ac:dyDescent="0.25">
      <c r="A3536" t="s">
        <v>809</v>
      </c>
      <c r="B3536" t="s">
        <v>5054</v>
      </c>
      <c r="C3536">
        <v>1992</v>
      </c>
      <c r="D3536">
        <f t="shared" si="55"/>
        <v>1660</v>
      </c>
      <c r="E3536" t="str" cm="1">
        <f t="array" ref="E3536">IFERROR(INDEX(_xlfn.UNIQUE($A$2:$A$5001), ROW(A3535)), "")</f>
        <v/>
      </c>
    </row>
    <row r="3537" spans="1:5" x14ac:dyDescent="0.25">
      <c r="A3537" t="s">
        <v>809</v>
      </c>
      <c r="B3537" t="s">
        <v>5689</v>
      </c>
      <c r="C3537">
        <v>1992</v>
      </c>
      <c r="D3537">
        <f t="shared" si="55"/>
        <v>1660</v>
      </c>
      <c r="E3537" t="str" cm="1">
        <f t="array" ref="E3537">IFERROR(INDEX(_xlfn.UNIQUE($A$2:$A$5001), ROW(A3536)), "")</f>
        <v/>
      </c>
    </row>
    <row r="3538" spans="1:5" x14ac:dyDescent="0.25">
      <c r="A3538" t="s">
        <v>474</v>
      </c>
      <c r="B3538" t="s">
        <v>475</v>
      </c>
      <c r="C3538">
        <v>2007</v>
      </c>
      <c r="D3538">
        <f t="shared" si="55"/>
        <v>1661</v>
      </c>
      <c r="E3538" t="str" cm="1">
        <f t="array" ref="E3538">IFERROR(INDEX(_xlfn.UNIQUE($A$2:$A$5001), ROW(A3537)), "")</f>
        <v/>
      </c>
    </row>
    <row r="3539" spans="1:5" x14ac:dyDescent="0.25">
      <c r="A3539" t="s">
        <v>474</v>
      </c>
      <c r="B3539" t="s">
        <v>617</v>
      </c>
      <c r="C3539">
        <v>2010</v>
      </c>
      <c r="D3539">
        <f t="shared" si="55"/>
        <v>1661</v>
      </c>
      <c r="E3539" t="str" cm="1">
        <f t="array" ref="E3539">IFERROR(INDEX(_xlfn.UNIQUE($A$2:$A$5001), ROW(A3538)), "")</f>
        <v/>
      </c>
    </row>
    <row r="3540" spans="1:5" x14ac:dyDescent="0.25">
      <c r="A3540" t="s">
        <v>474</v>
      </c>
      <c r="B3540" t="s">
        <v>820</v>
      </c>
      <c r="C3540">
        <v>2008</v>
      </c>
      <c r="D3540">
        <f t="shared" si="55"/>
        <v>1661</v>
      </c>
      <c r="E3540" t="str" cm="1">
        <f t="array" ref="E3540">IFERROR(INDEX(_xlfn.UNIQUE($A$2:$A$5001), ROW(A3539)), "")</f>
        <v/>
      </c>
    </row>
    <row r="3541" spans="1:5" x14ac:dyDescent="0.25">
      <c r="A3541" t="s">
        <v>474</v>
      </c>
      <c r="B3541" t="s">
        <v>874</v>
      </c>
      <c r="C3541">
        <v>2006</v>
      </c>
      <c r="D3541">
        <f t="shared" si="55"/>
        <v>1661</v>
      </c>
      <c r="E3541" t="str" cm="1">
        <f t="array" ref="E3541">IFERROR(INDEX(_xlfn.UNIQUE($A$2:$A$5001), ROW(A3540)), "")</f>
        <v/>
      </c>
    </row>
    <row r="3542" spans="1:5" x14ac:dyDescent="0.25">
      <c r="A3542" t="s">
        <v>474</v>
      </c>
      <c r="B3542" t="s">
        <v>645</v>
      </c>
      <c r="C3542">
        <v>2008</v>
      </c>
      <c r="D3542">
        <f t="shared" si="55"/>
        <v>1661</v>
      </c>
      <c r="E3542" t="str" cm="1">
        <f t="array" ref="E3542">IFERROR(INDEX(_xlfn.UNIQUE($A$2:$A$5001), ROW(A3541)), "")</f>
        <v/>
      </c>
    </row>
    <row r="3543" spans="1:5" x14ac:dyDescent="0.25">
      <c r="A3543" t="s">
        <v>474</v>
      </c>
      <c r="B3543" t="s">
        <v>1208</v>
      </c>
      <c r="C3543">
        <v>2005</v>
      </c>
      <c r="D3543">
        <f t="shared" si="55"/>
        <v>1661</v>
      </c>
      <c r="E3543" t="str" cm="1">
        <f t="array" ref="E3543">IFERROR(INDEX(_xlfn.UNIQUE($A$2:$A$5001), ROW(A3542)), "")</f>
        <v/>
      </c>
    </row>
    <row r="3544" spans="1:5" x14ac:dyDescent="0.25">
      <c r="A3544" t="s">
        <v>474</v>
      </c>
      <c r="B3544" t="s">
        <v>1615</v>
      </c>
      <c r="C3544">
        <v>2012</v>
      </c>
      <c r="D3544">
        <f t="shared" si="55"/>
        <v>1661</v>
      </c>
      <c r="E3544" t="str" cm="1">
        <f t="array" ref="E3544">IFERROR(INDEX(_xlfn.UNIQUE($A$2:$A$5001), ROW(A3543)), "")</f>
        <v/>
      </c>
    </row>
    <row r="3545" spans="1:5" x14ac:dyDescent="0.25">
      <c r="A3545" t="s">
        <v>474</v>
      </c>
      <c r="B3545" t="s">
        <v>1832</v>
      </c>
      <c r="C3545">
        <v>2010</v>
      </c>
      <c r="D3545">
        <f t="shared" si="55"/>
        <v>1661</v>
      </c>
      <c r="E3545" t="str" cm="1">
        <f t="array" ref="E3545">IFERROR(INDEX(_xlfn.UNIQUE($A$2:$A$5001), ROW(A3544)), "")</f>
        <v/>
      </c>
    </row>
    <row r="3546" spans="1:5" x14ac:dyDescent="0.25">
      <c r="A3546" t="s">
        <v>474</v>
      </c>
      <c r="B3546" t="s">
        <v>2519</v>
      </c>
      <c r="C3546">
        <v>2006</v>
      </c>
      <c r="D3546">
        <f t="shared" si="55"/>
        <v>1661</v>
      </c>
      <c r="E3546" t="str" cm="1">
        <f t="array" ref="E3546">IFERROR(INDEX(_xlfn.UNIQUE($A$2:$A$5001), ROW(A3545)), "")</f>
        <v/>
      </c>
    </row>
    <row r="3547" spans="1:5" x14ac:dyDescent="0.25">
      <c r="A3547" t="s">
        <v>474</v>
      </c>
      <c r="B3547" t="s">
        <v>2919</v>
      </c>
      <c r="C3547">
        <v>2011</v>
      </c>
      <c r="D3547">
        <f t="shared" si="55"/>
        <v>1661</v>
      </c>
      <c r="E3547" t="str" cm="1">
        <f t="array" ref="E3547">IFERROR(INDEX(_xlfn.UNIQUE($A$2:$A$5001), ROW(A3546)), "")</f>
        <v/>
      </c>
    </row>
    <row r="3548" spans="1:5" x14ac:dyDescent="0.25">
      <c r="A3548" t="s">
        <v>474</v>
      </c>
      <c r="B3548" t="s">
        <v>3275</v>
      </c>
      <c r="C3548">
        <v>2007</v>
      </c>
      <c r="D3548">
        <f t="shared" si="55"/>
        <v>1661</v>
      </c>
      <c r="E3548" t="str" cm="1">
        <f t="array" ref="E3548">IFERROR(INDEX(_xlfn.UNIQUE($A$2:$A$5001), ROW(A3547)), "")</f>
        <v/>
      </c>
    </row>
    <row r="3549" spans="1:5" x14ac:dyDescent="0.25">
      <c r="A3549" t="s">
        <v>474</v>
      </c>
      <c r="B3549" t="s">
        <v>3322</v>
      </c>
      <c r="C3549">
        <v>2011</v>
      </c>
      <c r="D3549">
        <f t="shared" si="55"/>
        <v>1661</v>
      </c>
      <c r="E3549" t="str" cm="1">
        <f t="array" ref="E3549">IFERROR(INDEX(_xlfn.UNIQUE($A$2:$A$5001), ROW(A3548)), "")</f>
        <v/>
      </c>
    </row>
    <row r="3550" spans="1:5" x14ac:dyDescent="0.25">
      <c r="A3550" t="s">
        <v>474</v>
      </c>
      <c r="B3550" t="s">
        <v>4236</v>
      </c>
      <c r="C3550">
        <v>2007</v>
      </c>
      <c r="D3550">
        <f t="shared" si="55"/>
        <v>1661</v>
      </c>
      <c r="E3550" t="str" cm="1">
        <f t="array" ref="E3550">IFERROR(INDEX(_xlfn.UNIQUE($A$2:$A$5001), ROW(A3549)), "")</f>
        <v/>
      </c>
    </row>
    <row r="3551" spans="1:5" x14ac:dyDescent="0.25">
      <c r="A3551" t="s">
        <v>474</v>
      </c>
      <c r="B3551" t="s">
        <v>5319</v>
      </c>
      <c r="C3551">
        <v>2012</v>
      </c>
      <c r="D3551">
        <f t="shared" si="55"/>
        <v>1661</v>
      </c>
      <c r="E3551" t="str" cm="1">
        <f t="array" ref="E3551">IFERROR(INDEX(_xlfn.UNIQUE($A$2:$A$5001), ROW(A3550)), "")</f>
        <v/>
      </c>
    </row>
    <row r="3552" spans="1:5" x14ac:dyDescent="0.25">
      <c r="A3552" t="s">
        <v>474</v>
      </c>
      <c r="B3552" t="s">
        <v>6317</v>
      </c>
      <c r="C3552">
        <v>2009</v>
      </c>
      <c r="D3552">
        <f t="shared" si="55"/>
        <v>1661</v>
      </c>
      <c r="E3552" t="str" cm="1">
        <f t="array" ref="E3552">IFERROR(INDEX(_xlfn.UNIQUE($A$2:$A$5001), ROW(A3551)), "")</f>
        <v/>
      </c>
    </row>
    <row r="3553" spans="1:5" x14ac:dyDescent="0.25">
      <c r="A3553" t="s">
        <v>474</v>
      </c>
      <c r="B3553" t="s">
        <v>6862</v>
      </c>
      <c r="C3553">
        <v>2005</v>
      </c>
      <c r="D3553">
        <f t="shared" si="55"/>
        <v>1661</v>
      </c>
      <c r="E3553" t="str" cm="1">
        <f t="array" ref="E3553">IFERROR(INDEX(_xlfn.UNIQUE($A$2:$A$5001), ROW(A3552)), "")</f>
        <v/>
      </c>
    </row>
    <row r="3554" spans="1:5" x14ac:dyDescent="0.25">
      <c r="A3554" t="s">
        <v>133</v>
      </c>
      <c r="B3554" t="s">
        <v>134</v>
      </c>
      <c r="C3554">
        <v>2011</v>
      </c>
      <c r="D3554">
        <f t="shared" si="55"/>
        <v>1662</v>
      </c>
      <c r="E3554" t="str" cm="1">
        <f t="array" ref="E3554">IFERROR(INDEX(_xlfn.UNIQUE($A$2:$A$5001), ROW(A3553)), "")</f>
        <v/>
      </c>
    </row>
    <row r="3555" spans="1:5" x14ac:dyDescent="0.25">
      <c r="A3555" t="s">
        <v>44</v>
      </c>
      <c r="B3555" t="s">
        <v>45</v>
      </c>
      <c r="C3555">
        <v>2007</v>
      </c>
      <c r="D3555">
        <f t="shared" si="55"/>
        <v>1663</v>
      </c>
      <c r="E3555" t="str" cm="1">
        <f t="array" ref="E3555">IFERROR(INDEX(_xlfn.UNIQUE($A$2:$A$5001), ROW(A3554)), "")</f>
        <v/>
      </c>
    </row>
    <row r="3556" spans="1:5" x14ac:dyDescent="0.25">
      <c r="A3556" t="s">
        <v>6212</v>
      </c>
      <c r="B3556" t="s">
        <v>1657</v>
      </c>
      <c r="C3556">
        <v>2013</v>
      </c>
      <c r="D3556">
        <f t="shared" si="55"/>
        <v>1664</v>
      </c>
      <c r="E3556" t="str" cm="1">
        <f t="array" ref="E3556">IFERROR(INDEX(_xlfn.UNIQUE($A$2:$A$5001), ROW(A3555)), "")</f>
        <v/>
      </c>
    </row>
    <row r="3557" spans="1:5" x14ac:dyDescent="0.25">
      <c r="A3557" t="s">
        <v>1134</v>
      </c>
      <c r="B3557" t="s">
        <v>1135</v>
      </c>
      <c r="C3557">
        <v>1973</v>
      </c>
      <c r="D3557">
        <f t="shared" si="55"/>
        <v>1665</v>
      </c>
      <c r="E3557" t="str" cm="1">
        <f t="array" ref="E3557">IFERROR(INDEX(_xlfn.UNIQUE($A$2:$A$5001), ROW(A3556)), "")</f>
        <v/>
      </c>
    </row>
    <row r="3558" spans="1:5" x14ac:dyDescent="0.25">
      <c r="A3558" t="s">
        <v>1134</v>
      </c>
      <c r="B3558" t="s">
        <v>1878</v>
      </c>
      <c r="C3558">
        <v>1971</v>
      </c>
      <c r="D3558">
        <f t="shared" si="55"/>
        <v>1665</v>
      </c>
      <c r="E3558" t="str" cm="1">
        <f t="array" ref="E3558">IFERROR(INDEX(_xlfn.UNIQUE($A$2:$A$5001), ROW(A3557)), "")</f>
        <v/>
      </c>
    </row>
    <row r="3559" spans="1:5" x14ac:dyDescent="0.25">
      <c r="A3559" t="s">
        <v>1134</v>
      </c>
      <c r="B3559" t="s">
        <v>2290</v>
      </c>
      <c r="C3559">
        <v>1974</v>
      </c>
      <c r="D3559">
        <f t="shared" si="55"/>
        <v>1665</v>
      </c>
      <c r="E3559" t="str" cm="1">
        <f t="array" ref="E3559">IFERROR(INDEX(_xlfn.UNIQUE($A$2:$A$5001), ROW(A3558)), "")</f>
        <v/>
      </c>
    </row>
    <row r="3560" spans="1:5" x14ac:dyDescent="0.25">
      <c r="A3560" t="s">
        <v>1134</v>
      </c>
      <c r="B3560" t="s">
        <v>6572</v>
      </c>
      <c r="C3560">
        <v>1972</v>
      </c>
      <c r="D3560">
        <f t="shared" si="55"/>
        <v>1665</v>
      </c>
      <c r="E3560" t="str" cm="1">
        <f t="array" ref="E3560">IFERROR(INDEX(_xlfn.UNIQUE($A$2:$A$5001), ROW(A3559)), "")</f>
        <v/>
      </c>
    </row>
    <row r="3561" spans="1:5" x14ac:dyDescent="0.25">
      <c r="A3561" t="s">
        <v>1134</v>
      </c>
      <c r="B3561" t="s">
        <v>6595</v>
      </c>
      <c r="C3561">
        <v>1975</v>
      </c>
      <c r="D3561">
        <f t="shared" si="55"/>
        <v>1665</v>
      </c>
      <c r="E3561" t="str" cm="1">
        <f t="array" ref="E3561">IFERROR(INDEX(_xlfn.UNIQUE($A$2:$A$5001), ROW(A3560)), "")</f>
        <v/>
      </c>
    </row>
    <row r="3562" spans="1:5" x14ac:dyDescent="0.25">
      <c r="A3562" t="s">
        <v>6063</v>
      </c>
      <c r="B3562" t="s">
        <v>6064</v>
      </c>
      <c r="C3562">
        <v>1977</v>
      </c>
      <c r="D3562">
        <f t="shared" si="55"/>
        <v>1666</v>
      </c>
      <c r="E3562" t="str" cm="1">
        <f t="array" ref="E3562">IFERROR(INDEX(_xlfn.UNIQUE($A$2:$A$5001), ROW(A3561)), "")</f>
        <v/>
      </c>
    </row>
    <row r="3563" spans="1:5" x14ac:dyDescent="0.25">
      <c r="A3563" t="s">
        <v>6063</v>
      </c>
      <c r="B3563" t="s">
        <v>5008</v>
      </c>
      <c r="C3563">
        <v>1977</v>
      </c>
      <c r="D3563">
        <f t="shared" si="55"/>
        <v>1666</v>
      </c>
      <c r="E3563" t="str" cm="1">
        <f t="array" ref="E3563">IFERROR(INDEX(_xlfn.UNIQUE($A$2:$A$5001), ROW(A3562)), "")</f>
        <v/>
      </c>
    </row>
    <row r="3564" spans="1:5" x14ac:dyDescent="0.25">
      <c r="A3564" t="s">
        <v>6809</v>
      </c>
      <c r="B3564" t="s">
        <v>6810</v>
      </c>
      <c r="C3564">
        <v>2012</v>
      </c>
      <c r="D3564">
        <f t="shared" si="55"/>
        <v>1667</v>
      </c>
      <c r="E3564" t="str" cm="1">
        <f t="array" ref="E3564">IFERROR(INDEX(_xlfn.UNIQUE($A$2:$A$5001), ROW(A3563)), "")</f>
        <v/>
      </c>
    </row>
    <row r="3565" spans="1:5" x14ac:dyDescent="0.25">
      <c r="A3565" t="s">
        <v>6366</v>
      </c>
      <c r="B3565" t="s">
        <v>6367</v>
      </c>
      <c r="C3565">
        <v>1976</v>
      </c>
      <c r="D3565">
        <f t="shared" si="55"/>
        <v>1668</v>
      </c>
      <c r="E3565" t="str" cm="1">
        <f t="array" ref="E3565">IFERROR(INDEX(_xlfn.UNIQUE($A$2:$A$5001), ROW(A3564)), "")</f>
        <v/>
      </c>
    </row>
    <row r="3566" spans="1:5" x14ac:dyDescent="0.25">
      <c r="A3566" t="s">
        <v>2345</v>
      </c>
      <c r="B3566" t="s">
        <v>2346</v>
      </c>
      <c r="C3566">
        <v>1959</v>
      </c>
      <c r="D3566">
        <f t="shared" si="55"/>
        <v>1669</v>
      </c>
      <c r="E3566" t="str" cm="1">
        <f t="array" ref="E3566">IFERROR(INDEX(_xlfn.UNIQUE($A$2:$A$5001), ROW(A3565)), "")</f>
        <v/>
      </c>
    </row>
    <row r="3567" spans="1:5" x14ac:dyDescent="0.25">
      <c r="A3567" t="s">
        <v>2345</v>
      </c>
      <c r="B3567" t="s">
        <v>375</v>
      </c>
      <c r="C3567">
        <v>1958</v>
      </c>
      <c r="D3567">
        <f t="shared" si="55"/>
        <v>1669</v>
      </c>
      <c r="E3567" t="str" cm="1">
        <f t="array" ref="E3567">IFERROR(INDEX(_xlfn.UNIQUE($A$2:$A$5001), ROW(A3566)), "")</f>
        <v/>
      </c>
    </row>
    <row r="3568" spans="1:5" x14ac:dyDescent="0.25">
      <c r="A3568" t="s">
        <v>3207</v>
      </c>
      <c r="B3568" t="s">
        <v>3208</v>
      </c>
      <c r="C3568">
        <v>2005</v>
      </c>
      <c r="D3568">
        <f t="shared" si="55"/>
        <v>1670</v>
      </c>
      <c r="E3568" t="str" cm="1">
        <f t="array" ref="E3568">IFERROR(INDEX(_xlfn.UNIQUE($A$2:$A$5001), ROW(A3567)), "")</f>
        <v/>
      </c>
    </row>
    <row r="3569" spans="1:5" x14ac:dyDescent="0.25">
      <c r="A3569" t="s">
        <v>210</v>
      </c>
      <c r="B3569" t="s">
        <v>211</v>
      </c>
      <c r="C3569">
        <v>1999</v>
      </c>
      <c r="D3569">
        <f t="shared" si="55"/>
        <v>1671</v>
      </c>
      <c r="E3569" t="str" cm="1">
        <f t="array" ref="E3569">IFERROR(INDEX(_xlfn.UNIQUE($A$2:$A$5001), ROW(A3568)), "")</f>
        <v/>
      </c>
    </row>
    <row r="3570" spans="1:5" x14ac:dyDescent="0.25">
      <c r="A3570" t="s">
        <v>2395</v>
      </c>
      <c r="B3570" t="s">
        <v>2304</v>
      </c>
      <c r="C3570">
        <v>1987</v>
      </c>
      <c r="D3570">
        <f t="shared" si="55"/>
        <v>1672</v>
      </c>
      <c r="E3570" t="str" cm="1">
        <f t="array" ref="E3570">IFERROR(INDEX(_xlfn.UNIQUE($A$2:$A$5001), ROW(A3569)), "")</f>
        <v/>
      </c>
    </row>
    <row r="3571" spans="1:5" x14ac:dyDescent="0.25">
      <c r="A3571" t="s">
        <v>1889</v>
      </c>
      <c r="B3571" t="s">
        <v>1890</v>
      </c>
      <c r="C3571">
        <v>2000</v>
      </c>
      <c r="D3571">
        <f t="shared" si="55"/>
        <v>1673</v>
      </c>
      <c r="E3571" t="str" cm="1">
        <f t="array" ref="E3571">IFERROR(INDEX(_xlfn.UNIQUE($A$2:$A$5001), ROW(A3570)), "")</f>
        <v/>
      </c>
    </row>
    <row r="3572" spans="1:5" x14ac:dyDescent="0.25">
      <c r="A3572" t="s">
        <v>1889</v>
      </c>
      <c r="B3572" t="s">
        <v>2039</v>
      </c>
      <c r="C3572">
        <v>2002</v>
      </c>
      <c r="D3572">
        <f t="shared" si="55"/>
        <v>1673</v>
      </c>
      <c r="E3572" t="str" cm="1">
        <f t="array" ref="E3572">IFERROR(INDEX(_xlfn.UNIQUE($A$2:$A$5001), ROW(A3571)), "")</f>
        <v/>
      </c>
    </row>
    <row r="3573" spans="1:5" x14ac:dyDescent="0.25">
      <c r="A3573" t="s">
        <v>1889</v>
      </c>
      <c r="B3573" t="s">
        <v>2373</v>
      </c>
      <c r="C3573">
        <v>1998</v>
      </c>
      <c r="D3573">
        <f t="shared" si="55"/>
        <v>1673</v>
      </c>
      <c r="E3573" t="str" cm="1">
        <f t="array" ref="E3573">IFERROR(INDEX(_xlfn.UNIQUE($A$2:$A$5001), ROW(A3572)), "")</f>
        <v/>
      </c>
    </row>
    <row r="3574" spans="1:5" x14ac:dyDescent="0.25">
      <c r="A3574" t="s">
        <v>1889</v>
      </c>
      <c r="B3574" t="s">
        <v>3445</v>
      </c>
      <c r="C3574">
        <v>1998</v>
      </c>
      <c r="D3574">
        <f t="shared" si="55"/>
        <v>1673</v>
      </c>
      <c r="E3574" t="str" cm="1">
        <f t="array" ref="E3574">IFERROR(INDEX(_xlfn.UNIQUE($A$2:$A$5001), ROW(A3573)), "")</f>
        <v/>
      </c>
    </row>
    <row r="3575" spans="1:5" x14ac:dyDescent="0.25">
      <c r="A3575" t="s">
        <v>1889</v>
      </c>
      <c r="B3575" t="s">
        <v>3451</v>
      </c>
      <c r="C3575">
        <v>2005</v>
      </c>
      <c r="D3575">
        <f t="shared" si="55"/>
        <v>1673</v>
      </c>
      <c r="E3575" t="str" cm="1">
        <f t="array" ref="E3575">IFERROR(INDEX(_xlfn.UNIQUE($A$2:$A$5001), ROW(A3574)), "")</f>
        <v/>
      </c>
    </row>
    <row r="3576" spans="1:5" x14ac:dyDescent="0.25">
      <c r="A3576" t="s">
        <v>1889</v>
      </c>
      <c r="B3576" t="s">
        <v>5187</v>
      </c>
      <c r="C3576">
        <v>2004</v>
      </c>
      <c r="D3576">
        <f t="shared" si="55"/>
        <v>1673</v>
      </c>
      <c r="E3576" t="str" cm="1">
        <f t="array" ref="E3576">IFERROR(INDEX(_xlfn.UNIQUE($A$2:$A$5001), ROW(A3575)), "")</f>
        <v/>
      </c>
    </row>
    <row r="3577" spans="1:5" x14ac:dyDescent="0.25">
      <c r="A3577" t="s">
        <v>1889</v>
      </c>
      <c r="B3577" t="s">
        <v>6704</v>
      </c>
      <c r="C3577">
        <v>2001</v>
      </c>
      <c r="D3577">
        <f t="shared" si="55"/>
        <v>1673</v>
      </c>
      <c r="E3577" t="str" cm="1">
        <f t="array" ref="E3577">IFERROR(INDEX(_xlfn.UNIQUE($A$2:$A$5001), ROW(A3576)), "")</f>
        <v/>
      </c>
    </row>
    <row r="3578" spans="1:5" x14ac:dyDescent="0.25">
      <c r="A3578" t="s">
        <v>1889</v>
      </c>
      <c r="B3578" t="s">
        <v>6732</v>
      </c>
      <c r="C3578">
        <v>2006</v>
      </c>
      <c r="D3578">
        <f t="shared" si="55"/>
        <v>1673</v>
      </c>
      <c r="E3578" t="str" cm="1">
        <f t="array" ref="E3578">IFERROR(INDEX(_xlfn.UNIQUE($A$2:$A$5001), ROW(A3577)), "")</f>
        <v/>
      </c>
    </row>
    <row r="3579" spans="1:5" x14ac:dyDescent="0.25">
      <c r="A3579" t="s">
        <v>2751</v>
      </c>
      <c r="B3579" t="s">
        <v>808</v>
      </c>
      <c r="C3579">
        <v>2001</v>
      </c>
      <c r="D3579">
        <f t="shared" si="55"/>
        <v>1674</v>
      </c>
      <c r="E3579" t="str" cm="1">
        <f t="array" ref="E3579">IFERROR(INDEX(_xlfn.UNIQUE($A$2:$A$5001), ROW(A3578)), "")</f>
        <v/>
      </c>
    </row>
    <row r="3580" spans="1:5" x14ac:dyDescent="0.25">
      <c r="A3580" t="s">
        <v>3377</v>
      </c>
      <c r="B3580" t="s">
        <v>3378</v>
      </c>
      <c r="C3580">
        <v>1979</v>
      </c>
      <c r="D3580">
        <f t="shared" si="55"/>
        <v>1675</v>
      </c>
      <c r="E3580" t="str" cm="1">
        <f t="array" ref="E3580">IFERROR(INDEX(_xlfn.UNIQUE($A$2:$A$5001), ROW(A3579)), "")</f>
        <v/>
      </c>
    </row>
    <row r="3581" spans="1:5" x14ac:dyDescent="0.25">
      <c r="A3581" t="s">
        <v>3377</v>
      </c>
      <c r="B3581" t="s">
        <v>2881</v>
      </c>
      <c r="C3581">
        <v>1972</v>
      </c>
      <c r="D3581">
        <f t="shared" si="55"/>
        <v>1675</v>
      </c>
      <c r="E3581" t="str" cm="1">
        <f t="array" ref="E3581">IFERROR(INDEX(_xlfn.UNIQUE($A$2:$A$5001), ROW(A3580)), "")</f>
        <v/>
      </c>
    </row>
    <row r="3582" spans="1:5" x14ac:dyDescent="0.25">
      <c r="A3582" t="s">
        <v>6071</v>
      </c>
      <c r="B3582" t="s">
        <v>6072</v>
      </c>
      <c r="C3582">
        <v>1936</v>
      </c>
      <c r="D3582">
        <f t="shared" si="55"/>
        <v>1676</v>
      </c>
      <c r="E3582" t="str" cm="1">
        <f t="array" ref="E3582">IFERROR(INDEX(_xlfn.UNIQUE($A$2:$A$5001), ROW(A3581)), "")</f>
        <v/>
      </c>
    </row>
    <row r="3583" spans="1:5" x14ac:dyDescent="0.25">
      <c r="A3583" t="s">
        <v>563</v>
      </c>
      <c r="B3583" t="s">
        <v>564</v>
      </c>
      <c r="C3583">
        <v>1996</v>
      </c>
      <c r="D3583">
        <f t="shared" si="55"/>
        <v>1677</v>
      </c>
      <c r="E3583" t="str" cm="1">
        <f t="array" ref="E3583">IFERROR(INDEX(_xlfn.UNIQUE($A$2:$A$5001), ROW(A3582)), "")</f>
        <v/>
      </c>
    </row>
    <row r="3584" spans="1:5" x14ac:dyDescent="0.25">
      <c r="A3584" t="s">
        <v>563</v>
      </c>
      <c r="B3584" t="s">
        <v>2428</v>
      </c>
      <c r="C3584">
        <v>1996</v>
      </c>
      <c r="D3584">
        <f t="shared" si="55"/>
        <v>1677</v>
      </c>
      <c r="E3584" t="str" cm="1">
        <f t="array" ref="E3584">IFERROR(INDEX(_xlfn.UNIQUE($A$2:$A$5001), ROW(A3583)), "")</f>
        <v/>
      </c>
    </row>
    <row r="3585" spans="1:5" x14ac:dyDescent="0.25">
      <c r="A3585" t="s">
        <v>1480</v>
      </c>
      <c r="B3585" t="s">
        <v>1481</v>
      </c>
      <c r="C3585">
        <v>1986</v>
      </c>
      <c r="D3585">
        <f t="shared" si="55"/>
        <v>1678</v>
      </c>
      <c r="E3585" t="str" cm="1">
        <f t="array" ref="E3585">IFERROR(INDEX(_xlfn.UNIQUE($A$2:$A$5001), ROW(A3584)), "")</f>
        <v/>
      </c>
    </row>
    <row r="3586" spans="1:5" x14ac:dyDescent="0.25">
      <c r="A3586" t="s">
        <v>1480</v>
      </c>
      <c r="B3586" t="s">
        <v>3665</v>
      </c>
      <c r="C3586">
        <v>1988</v>
      </c>
      <c r="D3586">
        <f t="shared" ref="D3586:D3649" si="56">IF(A3585="","",MATCH(A3586,_xlfn.UNIQUE(A:A),0))</f>
        <v>1678</v>
      </c>
      <c r="E3586" t="str" cm="1">
        <f t="array" ref="E3586">IFERROR(INDEX(_xlfn.UNIQUE($A$2:$A$5001), ROW(A3585)), "")</f>
        <v/>
      </c>
    </row>
    <row r="3587" spans="1:5" x14ac:dyDescent="0.25">
      <c r="A3587" t="s">
        <v>1480</v>
      </c>
      <c r="B3587" t="s">
        <v>5009</v>
      </c>
      <c r="C3587">
        <v>1980</v>
      </c>
      <c r="D3587">
        <f t="shared" si="56"/>
        <v>1678</v>
      </c>
      <c r="E3587" t="str" cm="1">
        <f t="array" ref="E3587">IFERROR(INDEX(_xlfn.UNIQUE($A$2:$A$5001), ROW(A3586)), "")</f>
        <v/>
      </c>
    </row>
    <row r="3588" spans="1:5" x14ac:dyDescent="0.25">
      <c r="A3588" t="s">
        <v>1480</v>
      </c>
      <c r="B3588" t="s">
        <v>6112</v>
      </c>
      <c r="C3588">
        <v>1979</v>
      </c>
      <c r="D3588">
        <f t="shared" si="56"/>
        <v>1678</v>
      </c>
      <c r="E3588" t="str" cm="1">
        <f t="array" ref="E3588">IFERROR(INDEX(_xlfn.UNIQUE($A$2:$A$5001), ROW(A3587)), "")</f>
        <v/>
      </c>
    </row>
    <row r="3589" spans="1:5" x14ac:dyDescent="0.25">
      <c r="A3589" t="s">
        <v>5519</v>
      </c>
      <c r="B3589" t="s">
        <v>5520</v>
      </c>
      <c r="C3589">
        <v>1990</v>
      </c>
      <c r="D3589">
        <f t="shared" si="56"/>
        <v>1679</v>
      </c>
      <c r="E3589" t="str" cm="1">
        <f t="array" ref="E3589">IFERROR(INDEX(_xlfn.UNIQUE($A$2:$A$5001), ROW(A3588)), "")</f>
        <v/>
      </c>
    </row>
    <row r="3590" spans="1:5" x14ac:dyDescent="0.25">
      <c r="A3590" t="s">
        <v>367</v>
      </c>
      <c r="B3590" t="s">
        <v>164</v>
      </c>
      <c r="C3590">
        <v>1973</v>
      </c>
      <c r="D3590">
        <f t="shared" si="56"/>
        <v>1680</v>
      </c>
      <c r="E3590" t="str" cm="1">
        <f t="array" ref="E3590">IFERROR(INDEX(_xlfn.UNIQUE($A$2:$A$5001), ROW(A3589)), "")</f>
        <v/>
      </c>
    </row>
    <row r="3591" spans="1:5" x14ac:dyDescent="0.25">
      <c r="A3591" t="s">
        <v>367</v>
      </c>
      <c r="B3591" t="s">
        <v>849</v>
      </c>
      <c r="C3591">
        <v>1972</v>
      </c>
      <c r="D3591">
        <f t="shared" si="56"/>
        <v>1680</v>
      </c>
      <c r="E3591" t="str" cm="1">
        <f t="array" ref="E3591">IFERROR(INDEX(_xlfn.UNIQUE($A$2:$A$5001), ROW(A3590)), "")</f>
        <v/>
      </c>
    </row>
    <row r="3592" spans="1:5" x14ac:dyDescent="0.25">
      <c r="A3592" t="s">
        <v>367</v>
      </c>
      <c r="B3592" t="s">
        <v>3844</v>
      </c>
      <c r="C3592">
        <v>1974</v>
      </c>
      <c r="D3592">
        <f t="shared" si="56"/>
        <v>1680</v>
      </c>
      <c r="E3592" t="str" cm="1">
        <f t="array" ref="E3592">IFERROR(INDEX(_xlfn.UNIQUE($A$2:$A$5001), ROW(A3591)), "")</f>
        <v/>
      </c>
    </row>
    <row r="3593" spans="1:5" x14ac:dyDescent="0.25">
      <c r="A3593" t="s">
        <v>3701</v>
      </c>
      <c r="B3593" t="s">
        <v>3702</v>
      </c>
      <c r="C3593">
        <v>1978</v>
      </c>
      <c r="D3593">
        <f t="shared" si="56"/>
        <v>1681</v>
      </c>
      <c r="E3593" t="str" cm="1">
        <f t="array" ref="E3593">IFERROR(INDEX(_xlfn.UNIQUE($A$2:$A$5001), ROW(A3592)), "")</f>
        <v/>
      </c>
    </row>
    <row r="3594" spans="1:5" x14ac:dyDescent="0.25">
      <c r="A3594" t="s">
        <v>3701</v>
      </c>
      <c r="B3594" t="s">
        <v>108</v>
      </c>
      <c r="C3594">
        <v>1972</v>
      </c>
      <c r="D3594">
        <f t="shared" si="56"/>
        <v>1681</v>
      </c>
      <c r="E3594" t="str" cm="1">
        <f t="array" ref="E3594">IFERROR(INDEX(_xlfn.UNIQUE($A$2:$A$5001), ROW(A3593)), "")</f>
        <v/>
      </c>
    </row>
    <row r="3595" spans="1:5" x14ac:dyDescent="0.25">
      <c r="A3595" t="s">
        <v>2821</v>
      </c>
      <c r="B3595" t="s">
        <v>2822</v>
      </c>
      <c r="C3595">
        <v>1988</v>
      </c>
      <c r="D3595">
        <f t="shared" si="56"/>
        <v>1682</v>
      </c>
      <c r="E3595" t="str" cm="1">
        <f t="array" ref="E3595">IFERROR(INDEX(_xlfn.UNIQUE($A$2:$A$5001), ROW(A3594)), "")</f>
        <v/>
      </c>
    </row>
    <row r="3596" spans="1:5" x14ac:dyDescent="0.25">
      <c r="A3596" t="s">
        <v>3172</v>
      </c>
      <c r="B3596" t="s">
        <v>3173</v>
      </c>
      <c r="C3596">
        <v>1969</v>
      </c>
      <c r="D3596">
        <f t="shared" si="56"/>
        <v>1683</v>
      </c>
      <c r="E3596" t="str" cm="1">
        <f t="array" ref="E3596">IFERROR(INDEX(_xlfn.UNIQUE($A$2:$A$5001), ROW(A3595)), "")</f>
        <v/>
      </c>
    </row>
    <row r="3597" spans="1:5" x14ac:dyDescent="0.25">
      <c r="A3597" t="s">
        <v>3172</v>
      </c>
      <c r="B3597" t="s">
        <v>6589</v>
      </c>
      <c r="C3597">
        <v>1983</v>
      </c>
      <c r="D3597">
        <f t="shared" si="56"/>
        <v>1683</v>
      </c>
      <c r="E3597" t="str" cm="1">
        <f t="array" ref="E3597">IFERROR(INDEX(_xlfn.UNIQUE($A$2:$A$5001), ROW(A3596)), "")</f>
        <v/>
      </c>
    </row>
    <row r="3598" spans="1:5" x14ac:dyDescent="0.25">
      <c r="A3598" t="s">
        <v>2483</v>
      </c>
      <c r="B3598" t="s">
        <v>2484</v>
      </c>
      <c r="C3598">
        <v>1993</v>
      </c>
      <c r="D3598">
        <f t="shared" si="56"/>
        <v>1684</v>
      </c>
      <c r="E3598" t="str" cm="1">
        <f t="array" ref="E3598">IFERROR(INDEX(_xlfn.UNIQUE($A$2:$A$5001), ROW(A3597)), "")</f>
        <v/>
      </c>
    </row>
    <row r="3599" spans="1:5" x14ac:dyDescent="0.25">
      <c r="A3599" t="s">
        <v>889</v>
      </c>
      <c r="B3599" t="s">
        <v>890</v>
      </c>
      <c r="C3599">
        <v>2013</v>
      </c>
      <c r="D3599">
        <f t="shared" si="56"/>
        <v>1685</v>
      </c>
      <c r="E3599" t="str" cm="1">
        <f t="array" ref="E3599">IFERROR(INDEX(_xlfn.UNIQUE($A$2:$A$5001), ROW(A3598)), "")</f>
        <v/>
      </c>
    </row>
    <row r="3600" spans="1:5" x14ac:dyDescent="0.25">
      <c r="A3600" t="s">
        <v>4122</v>
      </c>
      <c r="B3600" t="s">
        <v>2484</v>
      </c>
      <c r="C3600">
        <v>1997</v>
      </c>
      <c r="D3600">
        <f t="shared" si="56"/>
        <v>1686</v>
      </c>
      <c r="E3600" t="str" cm="1">
        <f t="array" ref="E3600">IFERROR(INDEX(_xlfn.UNIQUE($A$2:$A$5001), ROW(A3599)), "")</f>
        <v/>
      </c>
    </row>
    <row r="3601" spans="1:5" x14ac:dyDescent="0.25">
      <c r="A3601" t="s">
        <v>4122</v>
      </c>
      <c r="B3601" t="s">
        <v>6244</v>
      </c>
      <c r="C3601">
        <v>1997</v>
      </c>
      <c r="D3601">
        <f t="shared" si="56"/>
        <v>1686</v>
      </c>
      <c r="E3601" t="str" cm="1">
        <f t="array" ref="E3601">IFERROR(INDEX(_xlfn.UNIQUE($A$2:$A$5001), ROW(A3600)), "")</f>
        <v/>
      </c>
    </row>
    <row r="3602" spans="1:5" x14ac:dyDescent="0.25">
      <c r="A3602" t="s">
        <v>525</v>
      </c>
      <c r="B3602" t="s">
        <v>526</v>
      </c>
      <c r="C3602">
        <v>1960</v>
      </c>
      <c r="D3602">
        <f t="shared" si="56"/>
        <v>1687</v>
      </c>
      <c r="E3602" t="str" cm="1">
        <f t="array" ref="E3602">IFERROR(INDEX(_xlfn.UNIQUE($A$2:$A$5001), ROW(A3601)), "")</f>
        <v/>
      </c>
    </row>
    <row r="3603" spans="1:5" x14ac:dyDescent="0.25">
      <c r="A3603" t="s">
        <v>1716</v>
      </c>
      <c r="B3603" t="s">
        <v>1717</v>
      </c>
      <c r="C3603">
        <v>1984</v>
      </c>
      <c r="D3603">
        <f t="shared" si="56"/>
        <v>1688</v>
      </c>
      <c r="E3603" t="str" cm="1">
        <f t="array" ref="E3603">IFERROR(INDEX(_xlfn.UNIQUE($A$2:$A$5001), ROW(A3602)), "")</f>
        <v/>
      </c>
    </row>
    <row r="3604" spans="1:5" x14ac:dyDescent="0.25">
      <c r="A3604" t="s">
        <v>3602</v>
      </c>
      <c r="B3604" t="s">
        <v>3603</v>
      </c>
      <c r="C3604">
        <v>1980</v>
      </c>
      <c r="D3604">
        <f t="shared" si="56"/>
        <v>1689</v>
      </c>
      <c r="E3604" t="str" cm="1">
        <f t="array" ref="E3604">IFERROR(INDEX(_xlfn.UNIQUE($A$2:$A$5001), ROW(A3603)), "")</f>
        <v/>
      </c>
    </row>
    <row r="3605" spans="1:5" x14ac:dyDescent="0.25">
      <c r="A3605" t="s">
        <v>378</v>
      </c>
      <c r="B3605" t="s">
        <v>379</v>
      </c>
      <c r="C3605">
        <v>1971</v>
      </c>
      <c r="D3605">
        <f t="shared" si="56"/>
        <v>1690</v>
      </c>
      <c r="E3605" t="str" cm="1">
        <f t="array" ref="E3605">IFERROR(INDEX(_xlfn.UNIQUE($A$2:$A$5001), ROW(A3604)), "")</f>
        <v/>
      </c>
    </row>
    <row r="3606" spans="1:5" x14ac:dyDescent="0.25">
      <c r="A3606" t="s">
        <v>378</v>
      </c>
      <c r="B3606" t="s">
        <v>664</v>
      </c>
      <c r="C3606">
        <v>1979</v>
      </c>
      <c r="D3606">
        <f t="shared" si="56"/>
        <v>1690</v>
      </c>
      <c r="E3606" t="str" cm="1">
        <f t="array" ref="E3606">IFERROR(INDEX(_xlfn.UNIQUE($A$2:$A$5001), ROW(A3605)), "")</f>
        <v/>
      </c>
    </row>
    <row r="3607" spans="1:5" x14ac:dyDescent="0.25">
      <c r="A3607" t="s">
        <v>378</v>
      </c>
      <c r="B3607" t="s">
        <v>882</v>
      </c>
      <c r="C3607">
        <v>1976</v>
      </c>
      <c r="D3607">
        <f t="shared" si="56"/>
        <v>1690</v>
      </c>
      <c r="E3607" t="str" cm="1">
        <f t="array" ref="E3607">IFERROR(INDEX(_xlfn.UNIQUE($A$2:$A$5001), ROW(A3606)), "")</f>
        <v/>
      </c>
    </row>
    <row r="3608" spans="1:5" x14ac:dyDescent="0.25">
      <c r="A3608" t="s">
        <v>378</v>
      </c>
      <c r="B3608" t="s">
        <v>1201</v>
      </c>
      <c r="C3608">
        <v>1983</v>
      </c>
      <c r="D3608">
        <f t="shared" si="56"/>
        <v>1690</v>
      </c>
      <c r="E3608" t="str" cm="1">
        <f t="array" ref="E3608">IFERROR(INDEX(_xlfn.UNIQUE($A$2:$A$5001), ROW(A3607)), "")</f>
        <v/>
      </c>
    </row>
    <row r="3609" spans="1:5" x14ac:dyDescent="0.25">
      <c r="A3609" t="s">
        <v>378</v>
      </c>
      <c r="B3609" t="s">
        <v>1219</v>
      </c>
      <c r="C3609">
        <v>1975</v>
      </c>
      <c r="D3609">
        <f t="shared" si="56"/>
        <v>1690</v>
      </c>
      <c r="E3609" t="str" cm="1">
        <f t="array" ref="E3609">IFERROR(INDEX(_xlfn.UNIQUE($A$2:$A$5001), ROW(A3608)), "")</f>
        <v/>
      </c>
    </row>
    <row r="3610" spans="1:5" x14ac:dyDescent="0.25">
      <c r="A3610" t="s">
        <v>378</v>
      </c>
      <c r="B3610" t="s">
        <v>2145</v>
      </c>
      <c r="C3610">
        <v>1991</v>
      </c>
      <c r="D3610">
        <f t="shared" si="56"/>
        <v>1690</v>
      </c>
      <c r="E3610" t="str" cm="1">
        <f t="array" ref="E3610">IFERROR(INDEX(_xlfn.UNIQUE($A$2:$A$5001), ROW(A3609)), "")</f>
        <v/>
      </c>
    </row>
    <row r="3611" spans="1:5" x14ac:dyDescent="0.25">
      <c r="A3611" t="s">
        <v>378</v>
      </c>
      <c r="B3611" t="s">
        <v>2196</v>
      </c>
      <c r="C3611">
        <v>1977</v>
      </c>
      <c r="D3611">
        <f t="shared" si="56"/>
        <v>1690</v>
      </c>
      <c r="E3611" t="str" cm="1">
        <f t="array" ref="E3611">IFERROR(INDEX(_xlfn.UNIQUE($A$2:$A$5001), ROW(A3610)), "")</f>
        <v/>
      </c>
    </row>
    <row r="3612" spans="1:5" x14ac:dyDescent="0.25">
      <c r="A3612" t="s">
        <v>378</v>
      </c>
      <c r="B3612" t="s">
        <v>2340</v>
      </c>
      <c r="C3612">
        <v>1993</v>
      </c>
      <c r="D3612">
        <f t="shared" si="56"/>
        <v>1690</v>
      </c>
      <c r="E3612" t="str" cm="1">
        <f t="array" ref="E3612">IFERROR(INDEX(_xlfn.UNIQUE($A$2:$A$5001), ROW(A3611)), "")</f>
        <v/>
      </c>
    </row>
    <row r="3613" spans="1:5" x14ac:dyDescent="0.25">
      <c r="A3613" t="s">
        <v>378</v>
      </c>
      <c r="B3613" t="s">
        <v>2749</v>
      </c>
      <c r="C3613">
        <v>1981</v>
      </c>
      <c r="D3613">
        <f t="shared" si="56"/>
        <v>1690</v>
      </c>
      <c r="E3613" t="str" cm="1">
        <f t="array" ref="E3613">IFERROR(INDEX(_xlfn.UNIQUE($A$2:$A$5001), ROW(A3612)), "")</f>
        <v/>
      </c>
    </row>
    <row r="3614" spans="1:5" x14ac:dyDescent="0.25">
      <c r="A3614" t="s">
        <v>378</v>
      </c>
      <c r="B3614" t="s">
        <v>3216</v>
      </c>
      <c r="C3614">
        <v>1981</v>
      </c>
      <c r="D3614">
        <f t="shared" si="56"/>
        <v>1690</v>
      </c>
      <c r="E3614" t="str" cm="1">
        <f t="array" ref="E3614">IFERROR(INDEX(_xlfn.UNIQUE($A$2:$A$5001), ROW(A3613)), "")</f>
        <v/>
      </c>
    </row>
    <row r="3615" spans="1:5" x14ac:dyDescent="0.25">
      <c r="A3615" t="s">
        <v>378</v>
      </c>
      <c r="B3615" t="s">
        <v>4022</v>
      </c>
      <c r="C3615">
        <v>1990</v>
      </c>
      <c r="D3615">
        <f t="shared" si="56"/>
        <v>1690</v>
      </c>
      <c r="E3615" t="str" cm="1">
        <f t="array" ref="E3615">IFERROR(INDEX(_xlfn.UNIQUE($A$2:$A$5001), ROW(A3614)), "")</f>
        <v/>
      </c>
    </row>
    <row r="3616" spans="1:5" x14ac:dyDescent="0.25">
      <c r="A3616" t="s">
        <v>378</v>
      </c>
      <c r="B3616" t="s">
        <v>5311</v>
      </c>
      <c r="C3616">
        <v>1981</v>
      </c>
      <c r="D3616">
        <f t="shared" si="56"/>
        <v>1690</v>
      </c>
      <c r="E3616" t="str" cm="1">
        <f t="array" ref="E3616">IFERROR(INDEX(_xlfn.UNIQUE($A$2:$A$5001), ROW(A3615)), "")</f>
        <v/>
      </c>
    </row>
    <row r="3617" spans="1:5" x14ac:dyDescent="0.25">
      <c r="A3617" t="s">
        <v>378</v>
      </c>
      <c r="B3617" t="s">
        <v>5553</v>
      </c>
      <c r="C3617">
        <v>1991</v>
      </c>
      <c r="D3617">
        <f t="shared" si="56"/>
        <v>1690</v>
      </c>
      <c r="E3617" t="str" cm="1">
        <f t="array" ref="E3617">IFERROR(INDEX(_xlfn.UNIQUE($A$2:$A$5001), ROW(A3616)), "")</f>
        <v/>
      </c>
    </row>
    <row r="3618" spans="1:5" x14ac:dyDescent="0.25">
      <c r="A3618" t="s">
        <v>378</v>
      </c>
      <c r="B3618" t="s">
        <v>6405</v>
      </c>
      <c r="C3618">
        <v>1971</v>
      </c>
      <c r="D3618">
        <f t="shared" si="56"/>
        <v>1690</v>
      </c>
      <c r="E3618" t="str" cm="1">
        <f t="array" ref="E3618">IFERROR(INDEX(_xlfn.UNIQUE($A$2:$A$5001), ROW(A3617)), "")</f>
        <v/>
      </c>
    </row>
    <row r="3619" spans="1:5" x14ac:dyDescent="0.25">
      <c r="A3619" t="s">
        <v>378</v>
      </c>
      <c r="B3619" t="s">
        <v>6670</v>
      </c>
      <c r="C3619">
        <v>1972</v>
      </c>
      <c r="D3619">
        <f t="shared" si="56"/>
        <v>1690</v>
      </c>
      <c r="E3619" t="str" cm="1">
        <f t="array" ref="E3619">IFERROR(INDEX(_xlfn.UNIQUE($A$2:$A$5001), ROW(A3618)), "")</f>
        <v/>
      </c>
    </row>
    <row r="3620" spans="1:5" x14ac:dyDescent="0.25">
      <c r="A3620" t="s">
        <v>2279</v>
      </c>
      <c r="B3620" t="s">
        <v>2280</v>
      </c>
      <c r="C3620">
        <v>1965</v>
      </c>
      <c r="D3620">
        <f t="shared" si="56"/>
        <v>1691</v>
      </c>
      <c r="E3620" t="str" cm="1">
        <f t="array" ref="E3620">IFERROR(INDEX(_xlfn.UNIQUE($A$2:$A$5001), ROW(A3619)), "")</f>
        <v/>
      </c>
    </row>
    <row r="3621" spans="1:5" x14ac:dyDescent="0.25">
      <c r="A3621" t="s">
        <v>4576</v>
      </c>
      <c r="B3621" t="s">
        <v>4577</v>
      </c>
      <c r="C3621">
        <v>1975</v>
      </c>
      <c r="D3621">
        <f t="shared" si="56"/>
        <v>1692</v>
      </c>
      <c r="E3621" t="str" cm="1">
        <f t="array" ref="E3621">IFERROR(INDEX(_xlfn.UNIQUE($A$2:$A$5001), ROW(A3620)), "")</f>
        <v/>
      </c>
    </row>
    <row r="3622" spans="1:5" x14ac:dyDescent="0.25">
      <c r="A3622" t="s">
        <v>5222</v>
      </c>
      <c r="B3622" t="s">
        <v>5223</v>
      </c>
      <c r="C3622">
        <v>1955</v>
      </c>
      <c r="D3622">
        <f t="shared" si="56"/>
        <v>1693</v>
      </c>
      <c r="E3622" t="str" cm="1">
        <f t="array" ref="E3622">IFERROR(INDEX(_xlfn.UNIQUE($A$2:$A$5001), ROW(A3621)), "")</f>
        <v/>
      </c>
    </row>
    <row r="3623" spans="1:5" x14ac:dyDescent="0.25">
      <c r="A3623" t="s">
        <v>3269</v>
      </c>
      <c r="B3623" t="s">
        <v>3270</v>
      </c>
      <c r="C3623">
        <v>1999</v>
      </c>
      <c r="D3623">
        <f t="shared" si="56"/>
        <v>1694</v>
      </c>
      <c r="E3623" t="str" cm="1">
        <f t="array" ref="E3623">IFERROR(INDEX(_xlfn.UNIQUE($A$2:$A$5001), ROW(A3622)), "")</f>
        <v/>
      </c>
    </row>
    <row r="3624" spans="1:5" x14ac:dyDescent="0.25">
      <c r="A3624" t="s">
        <v>3269</v>
      </c>
      <c r="B3624" t="s">
        <v>4680</v>
      </c>
      <c r="C3624">
        <v>2002</v>
      </c>
      <c r="D3624">
        <f t="shared" si="56"/>
        <v>1694</v>
      </c>
      <c r="E3624" t="str" cm="1">
        <f t="array" ref="E3624">IFERROR(INDEX(_xlfn.UNIQUE($A$2:$A$5001), ROW(A3623)), "")</f>
        <v/>
      </c>
    </row>
    <row r="3625" spans="1:5" x14ac:dyDescent="0.25">
      <c r="A3625" t="s">
        <v>3269</v>
      </c>
      <c r="B3625" t="s">
        <v>5525</v>
      </c>
      <c r="C3625">
        <v>2000</v>
      </c>
      <c r="D3625">
        <f t="shared" si="56"/>
        <v>1694</v>
      </c>
      <c r="E3625" t="str" cm="1">
        <f t="array" ref="E3625">IFERROR(INDEX(_xlfn.UNIQUE($A$2:$A$5001), ROW(A3624)), "")</f>
        <v/>
      </c>
    </row>
    <row r="3626" spans="1:5" x14ac:dyDescent="0.25">
      <c r="A3626" t="s">
        <v>5888</v>
      </c>
      <c r="B3626" t="s">
        <v>5759</v>
      </c>
      <c r="C3626">
        <v>1956</v>
      </c>
      <c r="D3626">
        <f t="shared" si="56"/>
        <v>1695</v>
      </c>
      <c r="E3626" t="str" cm="1">
        <f t="array" ref="E3626">IFERROR(INDEX(_xlfn.UNIQUE($A$2:$A$5001), ROW(A3625)), "")</f>
        <v/>
      </c>
    </row>
    <row r="3627" spans="1:5" x14ac:dyDescent="0.25">
      <c r="A3627" t="s">
        <v>1264</v>
      </c>
      <c r="B3627" t="s">
        <v>1265</v>
      </c>
      <c r="C3627">
        <v>1977</v>
      </c>
      <c r="D3627">
        <f t="shared" si="56"/>
        <v>1696</v>
      </c>
      <c r="E3627" t="str" cm="1">
        <f t="array" ref="E3627">IFERROR(INDEX(_xlfn.UNIQUE($A$2:$A$5001), ROW(A3626)), "")</f>
        <v/>
      </c>
    </row>
    <row r="3628" spans="1:5" x14ac:dyDescent="0.25">
      <c r="A3628" t="s">
        <v>1264</v>
      </c>
      <c r="B3628" t="s">
        <v>6279</v>
      </c>
      <c r="C3628">
        <v>1978</v>
      </c>
      <c r="D3628">
        <f t="shared" si="56"/>
        <v>1696</v>
      </c>
      <c r="E3628" t="str" cm="1">
        <f t="array" ref="E3628">IFERROR(INDEX(_xlfn.UNIQUE($A$2:$A$5001), ROW(A3627)), "")</f>
        <v/>
      </c>
    </row>
    <row r="3629" spans="1:5" x14ac:dyDescent="0.25">
      <c r="A3629" t="s">
        <v>961</v>
      </c>
      <c r="B3629" t="s">
        <v>962</v>
      </c>
      <c r="C3629">
        <v>1954</v>
      </c>
      <c r="D3629">
        <f t="shared" si="56"/>
        <v>1697</v>
      </c>
      <c r="E3629" t="str" cm="1">
        <f t="array" ref="E3629">IFERROR(INDEX(_xlfn.UNIQUE($A$2:$A$5001), ROW(A3628)), "")</f>
        <v/>
      </c>
    </row>
    <row r="3630" spans="1:5" x14ac:dyDescent="0.25">
      <c r="A3630" t="s">
        <v>961</v>
      </c>
      <c r="B3630" t="s">
        <v>1710</v>
      </c>
      <c r="C3630">
        <v>1954</v>
      </c>
      <c r="D3630">
        <f t="shared" si="56"/>
        <v>1697</v>
      </c>
      <c r="E3630" t="str" cm="1">
        <f t="array" ref="E3630">IFERROR(INDEX(_xlfn.UNIQUE($A$2:$A$5001), ROW(A3629)), "")</f>
        <v/>
      </c>
    </row>
    <row r="3631" spans="1:5" x14ac:dyDescent="0.25">
      <c r="A3631" t="s">
        <v>961</v>
      </c>
      <c r="B3631" t="s">
        <v>1810</v>
      </c>
      <c r="C3631">
        <v>1954</v>
      </c>
      <c r="D3631">
        <f t="shared" si="56"/>
        <v>1697</v>
      </c>
      <c r="E3631" t="str" cm="1">
        <f t="array" ref="E3631">IFERROR(INDEX(_xlfn.UNIQUE($A$2:$A$5001), ROW(A3630)), "")</f>
        <v/>
      </c>
    </row>
    <row r="3632" spans="1:5" x14ac:dyDescent="0.25">
      <c r="A3632" t="s">
        <v>961</v>
      </c>
      <c r="B3632" t="s">
        <v>2157</v>
      </c>
      <c r="C3632">
        <v>1952</v>
      </c>
      <c r="D3632">
        <f t="shared" si="56"/>
        <v>1697</v>
      </c>
      <c r="E3632" t="str" cm="1">
        <f t="array" ref="E3632">IFERROR(INDEX(_xlfn.UNIQUE($A$2:$A$5001), ROW(A3631)), "")</f>
        <v/>
      </c>
    </row>
    <row r="3633" spans="1:5" x14ac:dyDescent="0.25">
      <c r="A3633" t="s">
        <v>961</v>
      </c>
      <c r="B3633" t="s">
        <v>2861</v>
      </c>
      <c r="C3633">
        <v>1951</v>
      </c>
      <c r="D3633">
        <f t="shared" si="56"/>
        <v>1697</v>
      </c>
      <c r="E3633" t="str" cm="1">
        <f t="array" ref="E3633">IFERROR(INDEX(_xlfn.UNIQUE($A$2:$A$5001), ROW(A3632)), "")</f>
        <v/>
      </c>
    </row>
    <row r="3634" spans="1:5" x14ac:dyDescent="0.25">
      <c r="A3634" t="s">
        <v>961</v>
      </c>
      <c r="B3634" t="s">
        <v>5843</v>
      </c>
      <c r="C3634">
        <v>1952</v>
      </c>
      <c r="D3634">
        <f t="shared" si="56"/>
        <v>1697</v>
      </c>
      <c r="E3634" t="str" cm="1">
        <f t="array" ref="E3634">IFERROR(INDEX(_xlfn.UNIQUE($A$2:$A$5001), ROW(A3633)), "")</f>
        <v/>
      </c>
    </row>
    <row r="3635" spans="1:5" x14ac:dyDescent="0.25">
      <c r="A3635" t="s">
        <v>370</v>
      </c>
      <c r="B3635" t="s">
        <v>371</v>
      </c>
      <c r="C3635">
        <v>1990</v>
      </c>
      <c r="D3635">
        <f t="shared" si="56"/>
        <v>1698</v>
      </c>
      <c r="E3635" t="str" cm="1">
        <f t="array" ref="E3635">IFERROR(INDEX(_xlfn.UNIQUE($A$2:$A$5001), ROW(A3634)), "")</f>
        <v/>
      </c>
    </row>
    <row r="3636" spans="1:5" x14ac:dyDescent="0.25">
      <c r="A3636" t="s">
        <v>370</v>
      </c>
      <c r="B3636" t="s">
        <v>560</v>
      </c>
      <c r="C3636">
        <v>1991</v>
      </c>
      <c r="D3636">
        <f t="shared" si="56"/>
        <v>1698</v>
      </c>
      <c r="E3636" t="str" cm="1">
        <f t="array" ref="E3636">IFERROR(INDEX(_xlfn.UNIQUE($A$2:$A$5001), ROW(A3635)), "")</f>
        <v/>
      </c>
    </row>
    <row r="3637" spans="1:5" x14ac:dyDescent="0.25">
      <c r="A3637" t="s">
        <v>370</v>
      </c>
      <c r="B3637" t="s">
        <v>709</v>
      </c>
      <c r="C3637">
        <v>1989</v>
      </c>
      <c r="D3637">
        <f t="shared" si="56"/>
        <v>1698</v>
      </c>
      <c r="E3637" t="str" cm="1">
        <f t="array" ref="E3637">IFERROR(INDEX(_xlfn.UNIQUE($A$2:$A$5001), ROW(A3636)), "")</f>
        <v/>
      </c>
    </row>
    <row r="3638" spans="1:5" x14ac:dyDescent="0.25">
      <c r="A3638" t="s">
        <v>370</v>
      </c>
      <c r="B3638" t="s">
        <v>2362</v>
      </c>
      <c r="C3638">
        <v>1989</v>
      </c>
      <c r="D3638">
        <f t="shared" si="56"/>
        <v>1698</v>
      </c>
      <c r="E3638" t="str" cm="1">
        <f t="array" ref="E3638">IFERROR(INDEX(_xlfn.UNIQUE($A$2:$A$5001), ROW(A3637)), "")</f>
        <v/>
      </c>
    </row>
    <row r="3639" spans="1:5" x14ac:dyDescent="0.25">
      <c r="A3639" t="s">
        <v>370</v>
      </c>
      <c r="B3639" t="s">
        <v>2927</v>
      </c>
      <c r="C3639">
        <v>1991</v>
      </c>
      <c r="D3639">
        <f t="shared" si="56"/>
        <v>1698</v>
      </c>
      <c r="E3639" t="str" cm="1">
        <f t="array" ref="E3639">IFERROR(INDEX(_xlfn.UNIQUE($A$2:$A$5001), ROW(A3638)), "")</f>
        <v/>
      </c>
    </row>
    <row r="3640" spans="1:5" x14ac:dyDescent="0.25">
      <c r="A3640" t="s">
        <v>370</v>
      </c>
      <c r="B3640" t="s">
        <v>3075</v>
      </c>
      <c r="C3640">
        <v>1990</v>
      </c>
      <c r="D3640">
        <f t="shared" si="56"/>
        <v>1698</v>
      </c>
      <c r="E3640" t="str" cm="1">
        <f t="array" ref="E3640">IFERROR(INDEX(_xlfn.UNIQUE($A$2:$A$5001), ROW(A3639)), "")</f>
        <v/>
      </c>
    </row>
    <row r="3641" spans="1:5" x14ac:dyDescent="0.25">
      <c r="A3641" t="s">
        <v>370</v>
      </c>
      <c r="B3641" t="s">
        <v>1750</v>
      </c>
      <c r="C3641">
        <v>1992</v>
      </c>
      <c r="D3641">
        <f t="shared" si="56"/>
        <v>1698</v>
      </c>
      <c r="E3641" t="str" cm="1">
        <f t="array" ref="E3641">IFERROR(INDEX(_xlfn.UNIQUE($A$2:$A$5001), ROW(A3640)), "")</f>
        <v/>
      </c>
    </row>
    <row r="3642" spans="1:5" x14ac:dyDescent="0.25">
      <c r="A3642" t="s">
        <v>370</v>
      </c>
      <c r="B3642" t="s">
        <v>5138</v>
      </c>
      <c r="C3642">
        <v>1994</v>
      </c>
      <c r="D3642">
        <f t="shared" si="56"/>
        <v>1698</v>
      </c>
      <c r="E3642" t="str" cm="1">
        <f t="array" ref="E3642">IFERROR(INDEX(_xlfn.UNIQUE($A$2:$A$5001), ROW(A3641)), "")</f>
        <v/>
      </c>
    </row>
    <row r="3643" spans="1:5" x14ac:dyDescent="0.25">
      <c r="A3643" t="s">
        <v>370</v>
      </c>
      <c r="B3643" t="s">
        <v>6674</v>
      </c>
      <c r="C3643">
        <v>1989</v>
      </c>
      <c r="D3643">
        <f t="shared" si="56"/>
        <v>1698</v>
      </c>
      <c r="E3643" t="str" cm="1">
        <f t="array" ref="E3643">IFERROR(INDEX(_xlfn.UNIQUE($A$2:$A$5001), ROW(A3642)), "")</f>
        <v/>
      </c>
    </row>
    <row r="3644" spans="1:5" x14ac:dyDescent="0.25">
      <c r="A3644" t="s">
        <v>370</v>
      </c>
      <c r="B3644" t="s">
        <v>6855</v>
      </c>
      <c r="C3644">
        <v>1999</v>
      </c>
      <c r="D3644">
        <f t="shared" si="56"/>
        <v>1698</v>
      </c>
      <c r="E3644" t="str" cm="1">
        <f t="array" ref="E3644">IFERROR(INDEX(_xlfn.UNIQUE($A$2:$A$5001), ROW(A3643)), "")</f>
        <v/>
      </c>
    </row>
    <row r="3645" spans="1:5" x14ac:dyDescent="0.25">
      <c r="A3645" t="s">
        <v>4530</v>
      </c>
      <c r="B3645" t="s">
        <v>4531</v>
      </c>
      <c r="C3645">
        <v>1975</v>
      </c>
      <c r="D3645">
        <f t="shared" si="56"/>
        <v>1699</v>
      </c>
      <c r="E3645" t="str" cm="1">
        <f t="array" ref="E3645">IFERROR(INDEX(_xlfn.UNIQUE($A$2:$A$5001), ROW(A3644)), "")</f>
        <v/>
      </c>
    </row>
    <row r="3646" spans="1:5" x14ac:dyDescent="0.25">
      <c r="A3646" t="s">
        <v>4530</v>
      </c>
      <c r="B3646" t="s">
        <v>4819</v>
      </c>
      <c r="C3646">
        <v>1981</v>
      </c>
      <c r="D3646">
        <f t="shared" si="56"/>
        <v>1699</v>
      </c>
      <c r="E3646" t="str" cm="1">
        <f t="array" ref="E3646">IFERROR(INDEX(_xlfn.UNIQUE($A$2:$A$5001), ROW(A3645)), "")</f>
        <v/>
      </c>
    </row>
    <row r="3647" spans="1:5" x14ac:dyDescent="0.25">
      <c r="A3647" t="s">
        <v>3255</v>
      </c>
      <c r="B3647" t="s">
        <v>3256</v>
      </c>
      <c r="C3647">
        <v>1938</v>
      </c>
      <c r="D3647">
        <f t="shared" si="56"/>
        <v>1700</v>
      </c>
      <c r="E3647" t="str" cm="1">
        <f t="array" ref="E3647">IFERROR(INDEX(_xlfn.UNIQUE($A$2:$A$5001), ROW(A3646)), "")</f>
        <v/>
      </c>
    </row>
    <row r="3648" spans="1:5" x14ac:dyDescent="0.25">
      <c r="A3648" t="s">
        <v>69</v>
      </c>
      <c r="B3648" t="s">
        <v>70</v>
      </c>
      <c r="C3648">
        <v>1964</v>
      </c>
      <c r="D3648">
        <f t="shared" si="56"/>
        <v>1701</v>
      </c>
      <c r="E3648" t="str" cm="1">
        <f t="array" ref="E3648">IFERROR(INDEX(_xlfn.UNIQUE($A$2:$A$5001), ROW(A3647)), "")</f>
        <v/>
      </c>
    </row>
    <row r="3649" spans="1:5" x14ac:dyDescent="0.25">
      <c r="A3649" t="s">
        <v>69</v>
      </c>
      <c r="B3649" t="s">
        <v>1040</v>
      </c>
      <c r="C3649">
        <v>1960</v>
      </c>
      <c r="D3649">
        <f t="shared" si="56"/>
        <v>1701</v>
      </c>
      <c r="E3649" t="str" cm="1">
        <f t="array" ref="E3649">IFERROR(INDEX(_xlfn.UNIQUE($A$2:$A$5001), ROW(A3648)), "")</f>
        <v/>
      </c>
    </row>
    <row r="3650" spans="1:5" x14ac:dyDescent="0.25">
      <c r="A3650" t="s">
        <v>69</v>
      </c>
      <c r="B3650" t="s">
        <v>1583</v>
      </c>
      <c r="C3650">
        <v>1961</v>
      </c>
      <c r="D3650">
        <f t="shared" ref="D3650:D3713" si="57">IF(A3649="","",MATCH(A3650,_xlfn.UNIQUE(A:A),0))</f>
        <v>1701</v>
      </c>
      <c r="E3650" t="str" cm="1">
        <f t="array" ref="E3650">IFERROR(INDEX(_xlfn.UNIQUE($A$2:$A$5001), ROW(A3649)), "")</f>
        <v/>
      </c>
    </row>
    <row r="3651" spans="1:5" x14ac:dyDescent="0.25">
      <c r="A3651" t="s">
        <v>69</v>
      </c>
      <c r="B3651" t="s">
        <v>2891</v>
      </c>
      <c r="C3651">
        <v>1964</v>
      </c>
      <c r="D3651">
        <f t="shared" si="57"/>
        <v>1701</v>
      </c>
      <c r="E3651" t="str" cm="1">
        <f t="array" ref="E3651">IFERROR(INDEX(_xlfn.UNIQUE($A$2:$A$5001), ROW(A3650)), "")</f>
        <v/>
      </c>
    </row>
    <row r="3652" spans="1:5" x14ac:dyDescent="0.25">
      <c r="A3652" t="s">
        <v>69</v>
      </c>
      <c r="B3652" t="s">
        <v>3456</v>
      </c>
      <c r="C3652">
        <v>1961</v>
      </c>
      <c r="D3652">
        <f t="shared" si="57"/>
        <v>1701</v>
      </c>
      <c r="E3652" t="str" cm="1">
        <f t="array" ref="E3652">IFERROR(INDEX(_xlfn.UNIQUE($A$2:$A$5001), ROW(A3651)), "")</f>
        <v/>
      </c>
    </row>
    <row r="3653" spans="1:5" x14ac:dyDescent="0.25">
      <c r="A3653" t="s">
        <v>69</v>
      </c>
      <c r="B3653" t="s">
        <v>3555</v>
      </c>
      <c r="C3653">
        <v>1963</v>
      </c>
      <c r="D3653">
        <f t="shared" si="57"/>
        <v>1701</v>
      </c>
      <c r="E3653" t="str" cm="1">
        <f t="array" ref="E3653">IFERROR(INDEX(_xlfn.UNIQUE($A$2:$A$5001), ROW(A3652)), "")</f>
        <v/>
      </c>
    </row>
    <row r="3654" spans="1:5" x14ac:dyDescent="0.25">
      <c r="A3654" t="s">
        <v>69</v>
      </c>
      <c r="B3654" t="s">
        <v>3855</v>
      </c>
      <c r="C3654">
        <v>1963</v>
      </c>
      <c r="D3654">
        <f t="shared" si="57"/>
        <v>1701</v>
      </c>
      <c r="E3654" t="str" cm="1">
        <f t="array" ref="E3654">IFERROR(INDEX(_xlfn.UNIQUE($A$2:$A$5001), ROW(A3653)), "")</f>
        <v/>
      </c>
    </row>
    <row r="3655" spans="1:5" x14ac:dyDescent="0.25">
      <c r="A3655" t="s">
        <v>69</v>
      </c>
      <c r="B3655" t="s">
        <v>3892</v>
      </c>
      <c r="C3655">
        <v>1989</v>
      </c>
      <c r="D3655">
        <f t="shared" si="57"/>
        <v>1701</v>
      </c>
      <c r="E3655" t="str" cm="1">
        <f t="array" ref="E3655">IFERROR(INDEX(_xlfn.UNIQUE($A$2:$A$5001), ROW(A3654)), "")</f>
        <v/>
      </c>
    </row>
    <row r="3656" spans="1:5" x14ac:dyDescent="0.25">
      <c r="A3656" t="s">
        <v>69</v>
      </c>
      <c r="B3656" t="s">
        <v>4395</v>
      </c>
      <c r="C3656">
        <v>1962</v>
      </c>
      <c r="D3656">
        <f t="shared" si="57"/>
        <v>1701</v>
      </c>
      <c r="E3656" t="str" cm="1">
        <f t="array" ref="E3656">IFERROR(INDEX(_xlfn.UNIQUE($A$2:$A$5001), ROW(A3655)), "")</f>
        <v/>
      </c>
    </row>
    <row r="3657" spans="1:5" x14ac:dyDescent="0.25">
      <c r="A3657" t="s">
        <v>2512</v>
      </c>
      <c r="B3657" t="s">
        <v>2513</v>
      </c>
      <c r="C3657">
        <v>1967</v>
      </c>
      <c r="D3657">
        <f t="shared" si="57"/>
        <v>1702</v>
      </c>
      <c r="E3657" t="str" cm="1">
        <f t="array" ref="E3657">IFERROR(INDEX(_xlfn.UNIQUE($A$2:$A$5001), ROW(A3656)), "")</f>
        <v/>
      </c>
    </row>
    <row r="3658" spans="1:5" x14ac:dyDescent="0.25">
      <c r="A3658" t="s">
        <v>5536</v>
      </c>
      <c r="B3658" t="s">
        <v>5537</v>
      </c>
      <c r="C3658">
        <v>1991</v>
      </c>
      <c r="D3658">
        <f t="shared" si="57"/>
        <v>1703</v>
      </c>
      <c r="E3658" t="str" cm="1">
        <f t="array" ref="E3658">IFERROR(INDEX(_xlfn.UNIQUE($A$2:$A$5001), ROW(A3657)), "")</f>
        <v/>
      </c>
    </row>
    <row r="3659" spans="1:5" x14ac:dyDescent="0.25">
      <c r="A3659" t="s">
        <v>3397</v>
      </c>
      <c r="B3659" t="s">
        <v>3398</v>
      </c>
      <c r="C3659">
        <v>1963</v>
      </c>
      <c r="D3659">
        <f t="shared" si="57"/>
        <v>1704</v>
      </c>
      <c r="E3659" t="str" cm="1">
        <f t="array" ref="E3659">IFERROR(INDEX(_xlfn.UNIQUE($A$2:$A$5001), ROW(A3658)), "")</f>
        <v/>
      </c>
    </row>
    <row r="3660" spans="1:5" x14ac:dyDescent="0.25">
      <c r="A3660" t="s">
        <v>5851</v>
      </c>
      <c r="B3660" t="s">
        <v>5852</v>
      </c>
      <c r="C3660">
        <v>1955</v>
      </c>
      <c r="D3660">
        <f t="shared" si="57"/>
        <v>1705</v>
      </c>
      <c r="E3660" t="str" cm="1">
        <f t="array" ref="E3660">IFERROR(INDEX(_xlfn.UNIQUE($A$2:$A$5001), ROW(A3659)), "")</f>
        <v/>
      </c>
    </row>
    <row r="3661" spans="1:5" x14ac:dyDescent="0.25">
      <c r="A3661" t="s">
        <v>2983</v>
      </c>
      <c r="B3661" t="s">
        <v>2984</v>
      </c>
      <c r="C3661">
        <v>1943</v>
      </c>
      <c r="D3661">
        <f t="shared" si="57"/>
        <v>1706</v>
      </c>
      <c r="E3661" t="str" cm="1">
        <f t="array" ref="E3661">IFERROR(INDEX(_xlfn.UNIQUE($A$2:$A$5001), ROW(A3660)), "")</f>
        <v/>
      </c>
    </row>
    <row r="3662" spans="1:5" x14ac:dyDescent="0.25">
      <c r="A3662" t="s">
        <v>2983</v>
      </c>
      <c r="B3662" t="s">
        <v>2632</v>
      </c>
      <c r="C3662">
        <v>1932</v>
      </c>
      <c r="D3662">
        <f t="shared" si="57"/>
        <v>1706</v>
      </c>
      <c r="E3662" t="str" cm="1">
        <f t="array" ref="E3662">IFERROR(INDEX(_xlfn.UNIQUE($A$2:$A$5001), ROW(A3661)), "")</f>
        <v/>
      </c>
    </row>
    <row r="3663" spans="1:5" x14ac:dyDescent="0.25">
      <c r="A3663" t="s">
        <v>2983</v>
      </c>
      <c r="B3663" t="s">
        <v>6319</v>
      </c>
      <c r="C3663">
        <v>1930</v>
      </c>
      <c r="D3663">
        <f t="shared" si="57"/>
        <v>1706</v>
      </c>
      <c r="E3663" t="str" cm="1">
        <f t="array" ref="E3663">IFERROR(INDEX(_xlfn.UNIQUE($A$2:$A$5001), ROW(A3662)), "")</f>
        <v/>
      </c>
    </row>
    <row r="3664" spans="1:5" x14ac:dyDescent="0.25">
      <c r="A3664" t="s">
        <v>2983</v>
      </c>
      <c r="B3664" t="s">
        <v>823</v>
      </c>
      <c r="C3664">
        <v>1929</v>
      </c>
      <c r="D3664">
        <f t="shared" si="57"/>
        <v>1706</v>
      </c>
      <c r="E3664" t="str" cm="1">
        <f t="array" ref="E3664">IFERROR(INDEX(_xlfn.UNIQUE($A$2:$A$5001), ROW(A3663)), "")</f>
        <v/>
      </c>
    </row>
    <row r="3665" spans="1:5" x14ac:dyDescent="0.25">
      <c r="A3665" t="s">
        <v>5834</v>
      </c>
      <c r="B3665" t="s">
        <v>5835</v>
      </c>
      <c r="C3665">
        <v>1963</v>
      </c>
      <c r="D3665">
        <f t="shared" si="57"/>
        <v>1707</v>
      </c>
      <c r="E3665" t="str" cm="1">
        <f t="array" ref="E3665">IFERROR(INDEX(_xlfn.UNIQUE($A$2:$A$5001), ROW(A3664)), "")</f>
        <v/>
      </c>
    </row>
    <row r="3666" spans="1:5" x14ac:dyDescent="0.25">
      <c r="A3666" t="s">
        <v>1914</v>
      </c>
      <c r="B3666" t="s">
        <v>1915</v>
      </c>
      <c r="C3666">
        <v>1986</v>
      </c>
      <c r="D3666">
        <f t="shared" si="57"/>
        <v>1708</v>
      </c>
      <c r="E3666" t="str" cm="1">
        <f t="array" ref="E3666">IFERROR(INDEX(_xlfn.UNIQUE($A$2:$A$5001), ROW(A3665)), "")</f>
        <v/>
      </c>
    </row>
    <row r="3667" spans="1:5" x14ac:dyDescent="0.25">
      <c r="A3667" t="s">
        <v>1004</v>
      </c>
      <c r="B3667" t="s">
        <v>1005</v>
      </c>
      <c r="C3667">
        <v>1998</v>
      </c>
      <c r="D3667">
        <f t="shared" si="57"/>
        <v>1709</v>
      </c>
      <c r="E3667" t="str" cm="1">
        <f t="array" ref="E3667">IFERROR(INDEX(_xlfn.UNIQUE($A$2:$A$5001), ROW(A3666)), "")</f>
        <v/>
      </c>
    </row>
    <row r="3668" spans="1:5" x14ac:dyDescent="0.25">
      <c r="A3668" t="s">
        <v>3195</v>
      </c>
      <c r="B3668" t="s">
        <v>3196</v>
      </c>
      <c r="C3668">
        <v>1980</v>
      </c>
      <c r="D3668">
        <f t="shared" si="57"/>
        <v>1710</v>
      </c>
      <c r="E3668" t="str" cm="1">
        <f t="array" ref="E3668">IFERROR(INDEX(_xlfn.UNIQUE($A$2:$A$5001), ROW(A3667)), "")</f>
        <v/>
      </c>
    </row>
    <row r="3669" spans="1:5" x14ac:dyDescent="0.25">
      <c r="A3669" t="s">
        <v>3195</v>
      </c>
      <c r="B3669" t="s">
        <v>5953</v>
      </c>
      <c r="C3669">
        <v>1980</v>
      </c>
      <c r="D3669">
        <f t="shared" si="57"/>
        <v>1710</v>
      </c>
      <c r="E3669" t="str" cm="1">
        <f t="array" ref="E3669">IFERROR(INDEX(_xlfn.UNIQUE($A$2:$A$5001), ROW(A3668)), "")</f>
        <v/>
      </c>
    </row>
    <row r="3670" spans="1:5" x14ac:dyDescent="0.25">
      <c r="A3670" t="s">
        <v>5612</v>
      </c>
      <c r="B3670" t="s">
        <v>5613</v>
      </c>
      <c r="C3670">
        <v>1959</v>
      </c>
      <c r="D3670">
        <f t="shared" si="57"/>
        <v>1711</v>
      </c>
      <c r="E3670" t="str" cm="1">
        <f t="array" ref="E3670">IFERROR(INDEX(_xlfn.UNIQUE($A$2:$A$5001), ROW(A3669)), "")</f>
        <v/>
      </c>
    </row>
    <row r="3671" spans="1:5" x14ac:dyDescent="0.25">
      <c r="A3671" t="s">
        <v>3556</v>
      </c>
      <c r="B3671" t="s">
        <v>3557</v>
      </c>
      <c r="C3671">
        <v>1949</v>
      </c>
      <c r="D3671">
        <f t="shared" si="57"/>
        <v>1712</v>
      </c>
      <c r="E3671" t="str" cm="1">
        <f t="array" ref="E3671">IFERROR(INDEX(_xlfn.UNIQUE($A$2:$A$5001), ROW(A3670)), "")</f>
        <v/>
      </c>
    </row>
    <row r="3672" spans="1:5" x14ac:dyDescent="0.25">
      <c r="A3672" t="s">
        <v>3556</v>
      </c>
      <c r="B3672" t="s">
        <v>3725</v>
      </c>
      <c r="C3672">
        <v>1949</v>
      </c>
      <c r="D3672">
        <f t="shared" si="57"/>
        <v>1712</v>
      </c>
      <c r="E3672" t="str" cm="1">
        <f t="array" ref="E3672">IFERROR(INDEX(_xlfn.UNIQUE($A$2:$A$5001), ROW(A3671)), "")</f>
        <v/>
      </c>
    </row>
    <row r="3673" spans="1:5" x14ac:dyDescent="0.25">
      <c r="A3673" t="s">
        <v>3556</v>
      </c>
      <c r="B3673" t="s">
        <v>3750</v>
      </c>
      <c r="C3673">
        <v>1948</v>
      </c>
      <c r="D3673">
        <f t="shared" si="57"/>
        <v>1712</v>
      </c>
      <c r="E3673" t="str" cm="1">
        <f t="array" ref="E3673">IFERROR(INDEX(_xlfn.UNIQUE($A$2:$A$5001), ROW(A3672)), "")</f>
        <v/>
      </c>
    </row>
    <row r="3674" spans="1:5" x14ac:dyDescent="0.25">
      <c r="A3674" t="s">
        <v>3556</v>
      </c>
      <c r="B3674" t="s">
        <v>6792</v>
      </c>
      <c r="C3674">
        <v>1950</v>
      </c>
      <c r="D3674">
        <f t="shared" si="57"/>
        <v>1712</v>
      </c>
      <c r="E3674" t="str" cm="1">
        <f t="array" ref="E3674">IFERROR(INDEX(_xlfn.UNIQUE($A$2:$A$5001), ROW(A3673)), "")</f>
        <v/>
      </c>
    </row>
    <row r="3675" spans="1:5" x14ac:dyDescent="0.25">
      <c r="A3675" t="s">
        <v>3846</v>
      </c>
      <c r="B3675" t="s">
        <v>3847</v>
      </c>
      <c r="C3675">
        <v>1930</v>
      </c>
      <c r="D3675">
        <f t="shared" si="57"/>
        <v>1713</v>
      </c>
      <c r="E3675" t="str" cm="1">
        <f t="array" ref="E3675">IFERROR(INDEX(_xlfn.UNIQUE($A$2:$A$5001), ROW(A3674)), "")</f>
        <v/>
      </c>
    </row>
    <row r="3676" spans="1:5" x14ac:dyDescent="0.25">
      <c r="A3676" t="s">
        <v>3846</v>
      </c>
      <c r="B3676" t="s">
        <v>5906</v>
      </c>
      <c r="C3676">
        <v>1928</v>
      </c>
      <c r="D3676">
        <f t="shared" si="57"/>
        <v>1713</v>
      </c>
      <c r="E3676" t="str" cm="1">
        <f t="array" ref="E3676">IFERROR(INDEX(_xlfn.UNIQUE($A$2:$A$5001), ROW(A3675)), "")</f>
        <v/>
      </c>
    </row>
    <row r="3677" spans="1:5" x14ac:dyDescent="0.25">
      <c r="A3677" t="s">
        <v>4417</v>
      </c>
      <c r="B3677" t="s">
        <v>4418</v>
      </c>
      <c r="C3677">
        <v>1983</v>
      </c>
      <c r="D3677">
        <f t="shared" si="57"/>
        <v>1714</v>
      </c>
      <c r="E3677" t="str" cm="1">
        <f t="array" ref="E3677">IFERROR(INDEX(_xlfn.UNIQUE($A$2:$A$5001), ROW(A3676)), "")</f>
        <v/>
      </c>
    </row>
    <row r="3678" spans="1:5" x14ac:dyDescent="0.25">
      <c r="A3678" t="s">
        <v>3204</v>
      </c>
      <c r="B3678" t="s">
        <v>3205</v>
      </c>
      <c r="C3678">
        <v>2001</v>
      </c>
      <c r="D3678">
        <f t="shared" si="57"/>
        <v>1715</v>
      </c>
      <c r="E3678" t="str" cm="1">
        <f t="array" ref="E3678">IFERROR(INDEX(_xlfn.UNIQUE($A$2:$A$5001), ROW(A3677)), "")</f>
        <v/>
      </c>
    </row>
    <row r="3679" spans="1:5" x14ac:dyDescent="0.25">
      <c r="A3679" t="s">
        <v>3204</v>
      </c>
      <c r="B3679" t="s">
        <v>5052</v>
      </c>
      <c r="C3679">
        <v>1999</v>
      </c>
      <c r="D3679">
        <f t="shared" si="57"/>
        <v>1715</v>
      </c>
      <c r="E3679" t="str" cm="1">
        <f t="array" ref="E3679">IFERROR(INDEX(_xlfn.UNIQUE($A$2:$A$5001), ROW(A3678)), "")</f>
        <v/>
      </c>
    </row>
    <row r="3680" spans="1:5" x14ac:dyDescent="0.25">
      <c r="A3680" t="s">
        <v>5677</v>
      </c>
      <c r="B3680" t="s">
        <v>5678</v>
      </c>
      <c r="C3680">
        <v>1987</v>
      </c>
      <c r="D3680">
        <f t="shared" si="57"/>
        <v>1716</v>
      </c>
      <c r="E3680" t="str" cm="1">
        <f t="array" ref="E3680">IFERROR(INDEX(_xlfn.UNIQUE($A$2:$A$5001), ROW(A3679)), "")</f>
        <v/>
      </c>
    </row>
    <row r="3681" spans="1:5" x14ac:dyDescent="0.25">
      <c r="A3681" t="s">
        <v>3178</v>
      </c>
      <c r="B3681" t="s">
        <v>3179</v>
      </c>
      <c r="C3681">
        <v>1984</v>
      </c>
      <c r="D3681">
        <f t="shared" si="57"/>
        <v>1717</v>
      </c>
      <c r="E3681" t="str" cm="1">
        <f t="array" ref="E3681">IFERROR(INDEX(_xlfn.UNIQUE($A$2:$A$5001), ROW(A3680)), "")</f>
        <v/>
      </c>
    </row>
    <row r="3682" spans="1:5" x14ac:dyDescent="0.25">
      <c r="A3682" t="s">
        <v>3178</v>
      </c>
      <c r="B3682" t="s">
        <v>4090</v>
      </c>
      <c r="C3682">
        <v>1992</v>
      </c>
      <c r="D3682">
        <f t="shared" si="57"/>
        <v>1717</v>
      </c>
      <c r="E3682" t="str" cm="1">
        <f t="array" ref="E3682">IFERROR(INDEX(_xlfn.UNIQUE($A$2:$A$5001), ROW(A3681)), "")</f>
        <v/>
      </c>
    </row>
    <row r="3683" spans="1:5" x14ac:dyDescent="0.25">
      <c r="A3683" t="s">
        <v>3178</v>
      </c>
      <c r="B3683" t="s">
        <v>4543</v>
      </c>
      <c r="C3683">
        <v>1985</v>
      </c>
      <c r="D3683">
        <f t="shared" si="57"/>
        <v>1717</v>
      </c>
      <c r="E3683" t="str" cm="1">
        <f t="array" ref="E3683">IFERROR(INDEX(_xlfn.UNIQUE($A$2:$A$5001), ROW(A3682)), "")</f>
        <v/>
      </c>
    </row>
    <row r="3684" spans="1:5" x14ac:dyDescent="0.25">
      <c r="A3684" t="s">
        <v>5216</v>
      </c>
      <c r="B3684" t="s">
        <v>5217</v>
      </c>
      <c r="C3684">
        <v>1976</v>
      </c>
      <c r="D3684">
        <f t="shared" si="57"/>
        <v>1718</v>
      </c>
      <c r="E3684" t="str" cm="1">
        <f t="array" ref="E3684">IFERROR(INDEX(_xlfn.UNIQUE($A$2:$A$5001), ROW(A3683)), "")</f>
        <v/>
      </c>
    </row>
    <row r="3685" spans="1:5" x14ac:dyDescent="0.25">
      <c r="A3685" t="s">
        <v>5216</v>
      </c>
      <c r="B3685" t="s">
        <v>6864</v>
      </c>
      <c r="C3685">
        <v>1976</v>
      </c>
      <c r="D3685">
        <f t="shared" si="57"/>
        <v>1718</v>
      </c>
      <c r="E3685" t="str" cm="1">
        <f t="array" ref="E3685">IFERROR(INDEX(_xlfn.UNIQUE($A$2:$A$5001), ROW(A3684)), "")</f>
        <v/>
      </c>
    </row>
    <row r="3686" spans="1:5" x14ac:dyDescent="0.25">
      <c r="A3686" t="s">
        <v>2846</v>
      </c>
      <c r="B3686" t="s">
        <v>2847</v>
      </c>
      <c r="C3686">
        <v>1991</v>
      </c>
      <c r="D3686">
        <f t="shared" si="57"/>
        <v>1719</v>
      </c>
      <c r="E3686" t="str" cm="1">
        <f t="array" ref="E3686">IFERROR(INDEX(_xlfn.UNIQUE($A$2:$A$5001), ROW(A3685)), "")</f>
        <v/>
      </c>
    </row>
    <row r="3687" spans="1:5" x14ac:dyDescent="0.25">
      <c r="A3687" t="s">
        <v>2846</v>
      </c>
      <c r="B3687" t="s">
        <v>2979</v>
      </c>
      <c r="C3687">
        <v>1988</v>
      </c>
      <c r="D3687">
        <f t="shared" si="57"/>
        <v>1719</v>
      </c>
      <c r="E3687" t="str" cm="1">
        <f t="array" ref="E3687">IFERROR(INDEX(_xlfn.UNIQUE($A$2:$A$5001), ROW(A3686)), "")</f>
        <v/>
      </c>
    </row>
    <row r="3688" spans="1:5" x14ac:dyDescent="0.25">
      <c r="A3688" t="s">
        <v>2846</v>
      </c>
      <c r="B3688" t="s">
        <v>3597</v>
      </c>
      <c r="C3688">
        <v>1993</v>
      </c>
      <c r="D3688">
        <f t="shared" si="57"/>
        <v>1719</v>
      </c>
      <c r="E3688" t="str" cm="1">
        <f t="array" ref="E3688">IFERROR(INDEX(_xlfn.UNIQUE($A$2:$A$5001), ROW(A3687)), "")</f>
        <v/>
      </c>
    </row>
    <row r="3689" spans="1:5" x14ac:dyDescent="0.25">
      <c r="A3689" t="s">
        <v>2735</v>
      </c>
      <c r="B3689" t="s">
        <v>2736</v>
      </c>
      <c r="C3689">
        <v>1994</v>
      </c>
      <c r="D3689">
        <f t="shared" si="57"/>
        <v>1720</v>
      </c>
      <c r="E3689" t="str" cm="1">
        <f t="array" ref="E3689">IFERROR(INDEX(_xlfn.UNIQUE($A$2:$A$5001), ROW(A3688)), "")</f>
        <v/>
      </c>
    </row>
    <row r="3690" spans="1:5" x14ac:dyDescent="0.25">
      <c r="A3690" t="s">
        <v>5543</v>
      </c>
      <c r="B3690" t="s">
        <v>5544</v>
      </c>
      <c r="C3690">
        <v>1967</v>
      </c>
      <c r="D3690">
        <f t="shared" si="57"/>
        <v>1721</v>
      </c>
      <c r="E3690" t="str" cm="1">
        <f t="array" ref="E3690">IFERROR(INDEX(_xlfn.UNIQUE($A$2:$A$5001), ROW(A3689)), "")</f>
        <v/>
      </c>
    </row>
    <row r="3691" spans="1:5" x14ac:dyDescent="0.25">
      <c r="A3691" t="s">
        <v>3118</v>
      </c>
      <c r="B3691" t="s">
        <v>3119</v>
      </c>
      <c r="C3691">
        <v>1967</v>
      </c>
      <c r="D3691">
        <f t="shared" si="57"/>
        <v>1722</v>
      </c>
      <c r="E3691" t="str" cm="1">
        <f t="array" ref="E3691">IFERROR(INDEX(_xlfn.UNIQUE($A$2:$A$5001), ROW(A3690)), "")</f>
        <v/>
      </c>
    </row>
    <row r="3692" spans="1:5" x14ac:dyDescent="0.25">
      <c r="A3692" t="s">
        <v>4283</v>
      </c>
      <c r="B3692" t="s">
        <v>4284</v>
      </c>
      <c r="C3692">
        <v>1988</v>
      </c>
      <c r="D3692">
        <f t="shared" si="57"/>
        <v>1723</v>
      </c>
      <c r="E3692" t="str" cm="1">
        <f t="array" ref="E3692">IFERROR(INDEX(_xlfn.UNIQUE($A$2:$A$5001), ROW(A3691)), "")</f>
        <v/>
      </c>
    </row>
    <row r="3693" spans="1:5" x14ac:dyDescent="0.25">
      <c r="A3693" t="s">
        <v>1313</v>
      </c>
      <c r="B3693" t="s">
        <v>1314</v>
      </c>
      <c r="C3693">
        <v>1960</v>
      </c>
      <c r="D3693">
        <f t="shared" si="57"/>
        <v>1724</v>
      </c>
      <c r="E3693" t="str" cm="1">
        <f t="array" ref="E3693">IFERROR(INDEX(_xlfn.UNIQUE($A$2:$A$5001), ROW(A3692)), "")</f>
        <v/>
      </c>
    </row>
    <row r="3694" spans="1:5" x14ac:dyDescent="0.25">
      <c r="A3694" t="s">
        <v>1313</v>
      </c>
      <c r="B3694" t="s">
        <v>2013</v>
      </c>
      <c r="C3694">
        <v>1957</v>
      </c>
      <c r="D3694">
        <f t="shared" si="57"/>
        <v>1724</v>
      </c>
      <c r="E3694" t="str" cm="1">
        <f t="array" ref="E3694">IFERROR(INDEX(_xlfn.UNIQUE($A$2:$A$5001), ROW(A3693)), "")</f>
        <v/>
      </c>
    </row>
    <row r="3695" spans="1:5" x14ac:dyDescent="0.25">
      <c r="A3695" t="s">
        <v>1313</v>
      </c>
      <c r="B3695" t="s">
        <v>2166</v>
      </c>
      <c r="C3695">
        <v>1959</v>
      </c>
      <c r="D3695">
        <f t="shared" si="57"/>
        <v>1724</v>
      </c>
      <c r="E3695" t="str" cm="1">
        <f t="array" ref="E3695">IFERROR(INDEX(_xlfn.UNIQUE($A$2:$A$5001), ROW(A3694)), "")</f>
        <v/>
      </c>
    </row>
    <row r="3696" spans="1:5" x14ac:dyDescent="0.25">
      <c r="A3696" t="s">
        <v>1313</v>
      </c>
      <c r="B3696" t="s">
        <v>4960</v>
      </c>
      <c r="C3696">
        <v>1960</v>
      </c>
      <c r="D3696">
        <f t="shared" si="57"/>
        <v>1724</v>
      </c>
      <c r="E3696" t="str" cm="1">
        <f t="array" ref="E3696">IFERROR(INDEX(_xlfn.UNIQUE($A$2:$A$5001), ROW(A3695)), "")</f>
        <v/>
      </c>
    </row>
    <row r="3697" spans="1:5" x14ac:dyDescent="0.25">
      <c r="A3697" t="s">
        <v>1313</v>
      </c>
      <c r="B3697" t="s">
        <v>5899</v>
      </c>
      <c r="C3697">
        <v>1963</v>
      </c>
      <c r="D3697">
        <f t="shared" si="57"/>
        <v>1724</v>
      </c>
      <c r="E3697" t="str" cm="1">
        <f t="array" ref="E3697">IFERROR(INDEX(_xlfn.UNIQUE($A$2:$A$5001), ROW(A3696)), "")</f>
        <v/>
      </c>
    </row>
    <row r="3698" spans="1:5" x14ac:dyDescent="0.25">
      <c r="A3698" t="s">
        <v>1313</v>
      </c>
      <c r="B3698" t="s">
        <v>6497</v>
      </c>
      <c r="C3698">
        <v>1962</v>
      </c>
      <c r="D3698">
        <f t="shared" si="57"/>
        <v>1724</v>
      </c>
      <c r="E3698" t="str" cm="1">
        <f t="array" ref="E3698">IFERROR(INDEX(_xlfn.UNIQUE($A$2:$A$5001), ROW(A3697)), "")</f>
        <v/>
      </c>
    </row>
    <row r="3699" spans="1:5" x14ac:dyDescent="0.25">
      <c r="A3699" t="s">
        <v>5580</v>
      </c>
      <c r="B3699" t="s">
        <v>5581</v>
      </c>
      <c r="C3699">
        <v>2014</v>
      </c>
      <c r="D3699">
        <f t="shared" si="57"/>
        <v>1725</v>
      </c>
      <c r="E3699" t="str" cm="1">
        <f t="array" ref="E3699">IFERROR(INDEX(_xlfn.UNIQUE($A$2:$A$5001), ROW(A3698)), "")</f>
        <v/>
      </c>
    </row>
    <row r="3700" spans="1:5" x14ac:dyDescent="0.25">
      <c r="A3700" t="s">
        <v>572</v>
      </c>
      <c r="B3700" t="s">
        <v>573</v>
      </c>
      <c r="C3700">
        <v>1965</v>
      </c>
      <c r="D3700">
        <f t="shared" si="57"/>
        <v>1726</v>
      </c>
      <c r="E3700" t="str" cm="1">
        <f t="array" ref="E3700">IFERROR(INDEX(_xlfn.UNIQUE($A$2:$A$5001), ROW(A3699)), "")</f>
        <v/>
      </c>
    </row>
    <row r="3701" spans="1:5" x14ac:dyDescent="0.25">
      <c r="A3701" t="s">
        <v>572</v>
      </c>
      <c r="B3701" t="s">
        <v>4734</v>
      </c>
      <c r="C3701">
        <v>1966</v>
      </c>
      <c r="D3701">
        <f t="shared" si="57"/>
        <v>1726</v>
      </c>
      <c r="E3701" t="str" cm="1">
        <f t="array" ref="E3701">IFERROR(INDEX(_xlfn.UNIQUE($A$2:$A$5001), ROW(A3700)), "")</f>
        <v/>
      </c>
    </row>
    <row r="3702" spans="1:5" x14ac:dyDescent="0.25">
      <c r="A3702" t="s">
        <v>2287</v>
      </c>
      <c r="B3702" t="s">
        <v>2288</v>
      </c>
      <c r="C3702">
        <v>1986</v>
      </c>
      <c r="D3702">
        <f t="shared" si="57"/>
        <v>1727</v>
      </c>
      <c r="E3702" t="str" cm="1">
        <f t="array" ref="E3702">IFERROR(INDEX(_xlfn.UNIQUE($A$2:$A$5001), ROW(A3701)), "")</f>
        <v/>
      </c>
    </row>
    <row r="3703" spans="1:5" x14ac:dyDescent="0.25">
      <c r="A3703" t="s">
        <v>2813</v>
      </c>
      <c r="B3703" t="s">
        <v>2814</v>
      </c>
      <c r="C3703">
        <v>2000</v>
      </c>
      <c r="D3703">
        <f t="shared" si="57"/>
        <v>1728</v>
      </c>
      <c r="E3703" t="str" cm="1">
        <f t="array" ref="E3703">IFERROR(INDEX(_xlfn.UNIQUE($A$2:$A$5001), ROW(A3702)), "")</f>
        <v/>
      </c>
    </row>
    <row r="3704" spans="1:5" x14ac:dyDescent="0.25">
      <c r="A3704" t="s">
        <v>2247</v>
      </c>
      <c r="B3704" t="s">
        <v>2248</v>
      </c>
      <c r="C3704">
        <v>1978</v>
      </c>
      <c r="D3704">
        <f t="shared" si="57"/>
        <v>1729</v>
      </c>
      <c r="E3704" t="str" cm="1">
        <f t="array" ref="E3704">IFERROR(INDEX(_xlfn.UNIQUE($A$2:$A$5001), ROW(A3703)), "")</f>
        <v/>
      </c>
    </row>
    <row r="3705" spans="1:5" x14ac:dyDescent="0.25">
      <c r="A3705" t="s">
        <v>3355</v>
      </c>
      <c r="B3705" t="s">
        <v>3356</v>
      </c>
      <c r="C3705">
        <v>1972</v>
      </c>
      <c r="D3705">
        <f t="shared" si="57"/>
        <v>1730</v>
      </c>
      <c r="E3705" t="str" cm="1">
        <f t="array" ref="E3705">IFERROR(INDEX(_xlfn.UNIQUE($A$2:$A$5001), ROW(A3704)), "")</f>
        <v/>
      </c>
    </row>
    <row r="3706" spans="1:5" x14ac:dyDescent="0.25">
      <c r="A3706" t="s">
        <v>1769</v>
      </c>
      <c r="B3706" t="s">
        <v>1770</v>
      </c>
      <c r="C3706">
        <v>1941</v>
      </c>
      <c r="D3706">
        <f t="shared" si="57"/>
        <v>1731</v>
      </c>
      <c r="E3706" t="str" cm="1">
        <f t="array" ref="E3706">IFERROR(INDEX(_xlfn.UNIQUE($A$2:$A$5001), ROW(A3705)), "")</f>
        <v/>
      </c>
    </row>
    <row r="3707" spans="1:5" x14ac:dyDescent="0.25">
      <c r="A3707" t="s">
        <v>1769</v>
      </c>
      <c r="B3707" t="s">
        <v>2678</v>
      </c>
      <c r="C3707">
        <v>1950</v>
      </c>
      <c r="D3707">
        <f t="shared" si="57"/>
        <v>1731</v>
      </c>
      <c r="E3707" t="str" cm="1">
        <f t="array" ref="E3707">IFERROR(INDEX(_xlfn.UNIQUE($A$2:$A$5001), ROW(A3706)), "")</f>
        <v/>
      </c>
    </row>
    <row r="3708" spans="1:5" x14ac:dyDescent="0.25">
      <c r="A3708" t="s">
        <v>1769</v>
      </c>
      <c r="B3708" t="s">
        <v>2997</v>
      </c>
      <c r="C3708">
        <v>1945</v>
      </c>
      <c r="D3708">
        <f t="shared" si="57"/>
        <v>1731</v>
      </c>
      <c r="E3708" t="str" cm="1">
        <f t="array" ref="E3708">IFERROR(INDEX(_xlfn.UNIQUE($A$2:$A$5001), ROW(A3707)), "")</f>
        <v/>
      </c>
    </row>
    <row r="3709" spans="1:5" x14ac:dyDescent="0.25">
      <c r="A3709" t="s">
        <v>1769</v>
      </c>
      <c r="B3709" t="s">
        <v>3104</v>
      </c>
      <c r="C3709">
        <v>1946</v>
      </c>
      <c r="D3709">
        <f t="shared" si="57"/>
        <v>1731</v>
      </c>
      <c r="E3709" t="str" cm="1">
        <f t="array" ref="E3709">IFERROR(INDEX(_xlfn.UNIQUE($A$2:$A$5001), ROW(A3708)), "")</f>
        <v/>
      </c>
    </row>
    <row r="3710" spans="1:5" x14ac:dyDescent="0.25">
      <c r="A3710" t="s">
        <v>1769</v>
      </c>
      <c r="B3710" t="s">
        <v>3977</v>
      </c>
      <c r="C3710">
        <v>1946</v>
      </c>
      <c r="D3710">
        <f t="shared" si="57"/>
        <v>1731</v>
      </c>
      <c r="E3710" t="str" cm="1">
        <f t="array" ref="E3710">IFERROR(INDEX(_xlfn.UNIQUE($A$2:$A$5001), ROW(A3709)), "")</f>
        <v/>
      </c>
    </row>
    <row r="3711" spans="1:5" x14ac:dyDescent="0.25">
      <c r="A3711" t="s">
        <v>2522</v>
      </c>
      <c r="B3711" t="s">
        <v>2523</v>
      </c>
      <c r="C3711">
        <v>2006</v>
      </c>
      <c r="D3711">
        <f t="shared" si="57"/>
        <v>1732</v>
      </c>
      <c r="E3711" t="str" cm="1">
        <f t="array" ref="E3711">IFERROR(INDEX(_xlfn.UNIQUE($A$2:$A$5001), ROW(A3710)), "")</f>
        <v/>
      </c>
    </row>
    <row r="3712" spans="1:5" x14ac:dyDescent="0.25">
      <c r="A3712" t="s">
        <v>1141</v>
      </c>
      <c r="B3712" t="s">
        <v>1142</v>
      </c>
      <c r="C3712">
        <v>1967</v>
      </c>
      <c r="D3712">
        <f t="shared" si="57"/>
        <v>1733</v>
      </c>
      <c r="E3712" t="str" cm="1">
        <f t="array" ref="E3712">IFERROR(INDEX(_xlfn.UNIQUE($A$2:$A$5001), ROW(A3711)), "")</f>
        <v/>
      </c>
    </row>
    <row r="3713" spans="1:5" x14ac:dyDescent="0.25">
      <c r="A3713" t="s">
        <v>2030</v>
      </c>
      <c r="B3713" t="s">
        <v>2031</v>
      </c>
      <c r="C3713">
        <v>1985</v>
      </c>
      <c r="D3713">
        <f t="shared" si="57"/>
        <v>1734</v>
      </c>
      <c r="E3713" t="str" cm="1">
        <f t="array" ref="E3713">IFERROR(INDEX(_xlfn.UNIQUE($A$2:$A$5001), ROW(A3712)), "")</f>
        <v/>
      </c>
    </row>
    <row r="3714" spans="1:5" x14ac:dyDescent="0.25">
      <c r="A3714" t="s">
        <v>6714</v>
      </c>
      <c r="B3714" t="s">
        <v>6715</v>
      </c>
      <c r="C3714">
        <v>1961</v>
      </c>
      <c r="D3714">
        <f t="shared" ref="D3714:D3777" si="58">IF(A3713="","",MATCH(A3714,_xlfn.UNIQUE(A:A),0))</f>
        <v>1735</v>
      </c>
      <c r="E3714" t="str" cm="1">
        <f t="array" ref="E3714">IFERROR(INDEX(_xlfn.UNIQUE($A$2:$A$5001), ROW(A3713)), "")</f>
        <v/>
      </c>
    </row>
    <row r="3715" spans="1:5" x14ac:dyDescent="0.25">
      <c r="A3715" t="s">
        <v>1094</v>
      </c>
      <c r="B3715" t="s">
        <v>1095</v>
      </c>
      <c r="C3715">
        <v>1977</v>
      </c>
      <c r="D3715">
        <f t="shared" si="58"/>
        <v>1736</v>
      </c>
      <c r="E3715" t="str" cm="1">
        <f t="array" ref="E3715">IFERROR(INDEX(_xlfn.UNIQUE($A$2:$A$5001), ROW(A3714)), "")</f>
        <v/>
      </c>
    </row>
    <row r="3716" spans="1:5" x14ac:dyDescent="0.25">
      <c r="A3716" t="s">
        <v>725</v>
      </c>
      <c r="B3716" t="s">
        <v>726</v>
      </c>
      <c r="C3716">
        <v>2000</v>
      </c>
      <c r="D3716">
        <f t="shared" si="58"/>
        <v>1737</v>
      </c>
      <c r="E3716" t="str" cm="1">
        <f t="array" ref="E3716">IFERROR(INDEX(_xlfn.UNIQUE($A$2:$A$5001), ROW(A3715)), "")</f>
        <v/>
      </c>
    </row>
    <row r="3717" spans="1:5" x14ac:dyDescent="0.25">
      <c r="A3717" t="s">
        <v>725</v>
      </c>
      <c r="B3717" t="s">
        <v>2985</v>
      </c>
      <c r="C3717">
        <v>1970</v>
      </c>
      <c r="D3717">
        <f t="shared" si="58"/>
        <v>1737</v>
      </c>
      <c r="E3717" t="str" cm="1">
        <f t="array" ref="E3717">IFERROR(INDEX(_xlfn.UNIQUE($A$2:$A$5001), ROW(A3716)), "")</f>
        <v/>
      </c>
    </row>
    <row r="3718" spans="1:5" x14ac:dyDescent="0.25">
      <c r="A3718" t="s">
        <v>725</v>
      </c>
      <c r="B3718" t="s">
        <v>6185</v>
      </c>
      <c r="C3718">
        <v>1971</v>
      </c>
      <c r="D3718">
        <f t="shared" si="58"/>
        <v>1737</v>
      </c>
      <c r="E3718" t="str" cm="1">
        <f t="array" ref="E3718">IFERROR(INDEX(_xlfn.UNIQUE($A$2:$A$5001), ROW(A3717)), "")</f>
        <v/>
      </c>
    </row>
    <row r="3719" spans="1:5" x14ac:dyDescent="0.25">
      <c r="A3719" t="s">
        <v>2106</v>
      </c>
      <c r="B3719" t="s">
        <v>2107</v>
      </c>
      <c r="C3719">
        <v>2002</v>
      </c>
      <c r="D3719">
        <f t="shared" si="58"/>
        <v>1738</v>
      </c>
      <c r="E3719" t="str" cm="1">
        <f t="array" ref="E3719">IFERROR(INDEX(_xlfn.UNIQUE($A$2:$A$5001), ROW(A3718)), "")</f>
        <v/>
      </c>
    </row>
    <row r="3720" spans="1:5" x14ac:dyDescent="0.25">
      <c r="A3720" t="s">
        <v>3461</v>
      </c>
      <c r="B3720" t="s">
        <v>3462</v>
      </c>
      <c r="C3720">
        <v>1959</v>
      </c>
      <c r="D3720">
        <f t="shared" si="58"/>
        <v>1739</v>
      </c>
      <c r="E3720" t="str" cm="1">
        <f t="array" ref="E3720">IFERROR(INDEX(_xlfn.UNIQUE($A$2:$A$5001), ROW(A3719)), "")</f>
        <v/>
      </c>
    </row>
    <row r="3721" spans="1:5" x14ac:dyDescent="0.25">
      <c r="A3721" t="s">
        <v>1241</v>
      </c>
      <c r="B3721" t="s">
        <v>1242</v>
      </c>
      <c r="C3721">
        <v>2008</v>
      </c>
      <c r="D3721">
        <f t="shared" si="58"/>
        <v>1740</v>
      </c>
      <c r="E3721" t="str" cm="1">
        <f t="array" ref="E3721">IFERROR(INDEX(_xlfn.UNIQUE($A$2:$A$5001), ROW(A3720)), "")</f>
        <v/>
      </c>
    </row>
    <row r="3722" spans="1:5" x14ac:dyDescent="0.25">
      <c r="A3722" t="s">
        <v>2505</v>
      </c>
      <c r="B3722" t="s">
        <v>2506</v>
      </c>
      <c r="C3722">
        <v>1997</v>
      </c>
      <c r="D3722">
        <f t="shared" si="58"/>
        <v>1741</v>
      </c>
      <c r="E3722" t="str" cm="1">
        <f t="array" ref="E3722">IFERROR(INDEX(_xlfn.UNIQUE($A$2:$A$5001), ROW(A3721)), "")</f>
        <v/>
      </c>
    </row>
    <row r="3723" spans="1:5" x14ac:dyDescent="0.25">
      <c r="A3723" t="s">
        <v>3342</v>
      </c>
      <c r="B3723" t="s">
        <v>567</v>
      </c>
      <c r="C3723">
        <v>1999</v>
      </c>
      <c r="D3723">
        <f t="shared" si="58"/>
        <v>1742</v>
      </c>
      <c r="E3723" t="str" cm="1">
        <f t="array" ref="E3723">IFERROR(INDEX(_xlfn.UNIQUE($A$2:$A$5001), ROW(A3722)), "")</f>
        <v/>
      </c>
    </row>
    <row r="3724" spans="1:5" x14ac:dyDescent="0.25">
      <c r="A3724" t="s">
        <v>3342</v>
      </c>
      <c r="B3724" t="s">
        <v>4327</v>
      </c>
      <c r="C3724">
        <v>1998</v>
      </c>
      <c r="D3724">
        <f t="shared" si="58"/>
        <v>1742</v>
      </c>
      <c r="E3724" t="str" cm="1">
        <f t="array" ref="E3724">IFERROR(INDEX(_xlfn.UNIQUE($A$2:$A$5001), ROW(A3723)), "")</f>
        <v/>
      </c>
    </row>
    <row r="3725" spans="1:5" x14ac:dyDescent="0.25">
      <c r="A3725" t="s">
        <v>4992</v>
      </c>
      <c r="B3725" t="s">
        <v>4993</v>
      </c>
      <c r="C3725">
        <v>1997</v>
      </c>
      <c r="D3725">
        <f t="shared" si="58"/>
        <v>1743</v>
      </c>
      <c r="E3725" t="str" cm="1">
        <f t="array" ref="E3725">IFERROR(INDEX(_xlfn.UNIQUE($A$2:$A$5001), ROW(A3724)), "")</f>
        <v/>
      </c>
    </row>
    <row r="3726" spans="1:5" x14ac:dyDescent="0.25">
      <c r="A3726" t="s">
        <v>419</v>
      </c>
      <c r="B3726" t="s">
        <v>420</v>
      </c>
      <c r="C3726">
        <v>1998</v>
      </c>
      <c r="D3726">
        <f t="shared" si="58"/>
        <v>1744</v>
      </c>
      <c r="E3726" t="str" cm="1">
        <f t="array" ref="E3726">IFERROR(INDEX(_xlfn.UNIQUE($A$2:$A$5001), ROW(A3725)), "")</f>
        <v/>
      </c>
    </row>
    <row r="3727" spans="1:5" x14ac:dyDescent="0.25">
      <c r="A3727" t="s">
        <v>419</v>
      </c>
      <c r="B3727" t="s">
        <v>1417</v>
      </c>
      <c r="C3727">
        <v>1997</v>
      </c>
      <c r="D3727">
        <f t="shared" si="58"/>
        <v>1744</v>
      </c>
      <c r="E3727" t="str" cm="1">
        <f t="array" ref="E3727">IFERROR(INDEX(_xlfn.UNIQUE($A$2:$A$5001), ROW(A3726)), "")</f>
        <v/>
      </c>
    </row>
    <row r="3728" spans="1:5" x14ac:dyDescent="0.25">
      <c r="A3728" t="s">
        <v>419</v>
      </c>
      <c r="B3728" t="s">
        <v>1517</v>
      </c>
      <c r="C3728">
        <v>1999</v>
      </c>
      <c r="D3728">
        <f t="shared" si="58"/>
        <v>1744</v>
      </c>
      <c r="E3728" t="str" cm="1">
        <f t="array" ref="E3728">IFERROR(INDEX(_xlfn.UNIQUE($A$2:$A$5001), ROW(A3727)), "")</f>
        <v/>
      </c>
    </row>
    <row r="3729" spans="1:5" x14ac:dyDescent="0.25">
      <c r="A3729" t="s">
        <v>419</v>
      </c>
      <c r="B3729" t="s">
        <v>3572</v>
      </c>
      <c r="C3729">
        <v>1997</v>
      </c>
      <c r="D3729">
        <f t="shared" si="58"/>
        <v>1744</v>
      </c>
      <c r="E3729" t="str" cm="1">
        <f t="array" ref="E3729">IFERROR(INDEX(_xlfn.UNIQUE($A$2:$A$5001), ROW(A3728)), "")</f>
        <v/>
      </c>
    </row>
    <row r="3730" spans="1:5" x14ac:dyDescent="0.25">
      <c r="A3730" t="s">
        <v>419</v>
      </c>
      <c r="B3730" t="s">
        <v>4622</v>
      </c>
      <c r="C3730">
        <v>1999</v>
      </c>
      <c r="D3730">
        <f t="shared" si="58"/>
        <v>1744</v>
      </c>
      <c r="E3730" t="str" cm="1">
        <f t="array" ref="E3730">IFERROR(INDEX(_xlfn.UNIQUE($A$2:$A$5001), ROW(A3729)), "")</f>
        <v/>
      </c>
    </row>
    <row r="3731" spans="1:5" x14ac:dyDescent="0.25">
      <c r="A3731" t="s">
        <v>603</v>
      </c>
      <c r="B3731" t="s">
        <v>604</v>
      </c>
      <c r="C3731">
        <v>1995</v>
      </c>
      <c r="D3731">
        <f t="shared" si="58"/>
        <v>1745</v>
      </c>
      <c r="E3731" t="str" cm="1">
        <f t="array" ref="E3731">IFERROR(INDEX(_xlfn.UNIQUE($A$2:$A$5001), ROW(A3730)), "")</f>
        <v/>
      </c>
    </row>
    <row r="3732" spans="1:5" x14ac:dyDescent="0.25">
      <c r="A3732" t="s">
        <v>603</v>
      </c>
      <c r="B3732" t="s">
        <v>2875</v>
      </c>
      <c r="C3732">
        <v>1995</v>
      </c>
      <c r="D3732">
        <f t="shared" si="58"/>
        <v>1745</v>
      </c>
      <c r="E3732" t="str" cm="1">
        <f t="array" ref="E3732">IFERROR(INDEX(_xlfn.UNIQUE($A$2:$A$5001), ROW(A3731)), "")</f>
        <v/>
      </c>
    </row>
    <row r="3733" spans="1:5" x14ac:dyDescent="0.25">
      <c r="A3733" t="s">
        <v>3970</v>
      </c>
      <c r="B3733" t="s">
        <v>1963</v>
      </c>
      <c r="C3733">
        <v>2002</v>
      </c>
      <c r="D3733">
        <f t="shared" si="58"/>
        <v>1746</v>
      </c>
      <c r="E3733" t="str" cm="1">
        <f t="array" ref="E3733">IFERROR(INDEX(_xlfn.UNIQUE($A$2:$A$5001), ROW(A3732)), "")</f>
        <v/>
      </c>
    </row>
    <row r="3734" spans="1:5" x14ac:dyDescent="0.25">
      <c r="A3734" t="s">
        <v>555</v>
      </c>
      <c r="B3734" t="s">
        <v>556</v>
      </c>
      <c r="C3734">
        <v>1967</v>
      </c>
      <c r="D3734">
        <f t="shared" si="58"/>
        <v>1747</v>
      </c>
      <c r="E3734" t="str" cm="1">
        <f t="array" ref="E3734">IFERROR(INDEX(_xlfn.UNIQUE($A$2:$A$5001), ROW(A3733)), "")</f>
        <v/>
      </c>
    </row>
    <row r="3735" spans="1:5" x14ac:dyDescent="0.25">
      <c r="A3735" t="s">
        <v>476</v>
      </c>
      <c r="B3735" t="s">
        <v>477</v>
      </c>
      <c r="C3735">
        <v>1995</v>
      </c>
      <c r="D3735">
        <f t="shared" si="58"/>
        <v>1748</v>
      </c>
      <c r="E3735" t="str" cm="1">
        <f t="array" ref="E3735">IFERROR(INDEX(_xlfn.UNIQUE($A$2:$A$5001), ROW(A3734)), "")</f>
        <v/>
      </c>
    </row>
    <row r="3736" spans="1:5" x14ac:dyDescent="0.25">
      <c r="A3736" t="s">
        <v>476</v>
      </c>
      <c r="B3736" t="s">
        <v>226</v>
      </c>
      <c r="C3736">
        <v>1991</v>
      </c>
      <c r="D3736">
        <f t="shared" si="58"/>
        <v>1748</v>
      </c>
      <c r="E3736" t="str" cm="1">
        <f t="array" ref="E3736">IFERROR(INDEX(_xlfn.UNIQUE($A$2:$A$5001), ROW(A3735)), "")</f>
        <v/>
      </c>
    </row>
    <row r="3737" spans="1:5" x14ac:dyDescent="0.25">
      <c r="A3737" t="s">
        <v>476</v>
      </c>
      <c r="B3737" t="s">
        <v>4575</v>
      </c>
      <c r="C3737">
        <v>1997</v>
      </c>
      <c r="D3737">
        <f t="shared" si="58"/>
        <v>1748</v>
      </c>
      <c r="E3737" t="str" cm="1">
        <f t="array" ref="E3737">IFERROR(INDEX(_xlfn.UNIQUE($A$2:$A$5001), ROW(A3736)), "")</f>
        <v/>
      </c>
    </row>
    <row r="3738" spans="1:5" x14ac:dyDescent="0.25">
      <c r="A3738" t="s">
        <v>5873</v>
      </c>
      <c r="B3738" t="s">
        <v>5874</v>
      </c>
      <c r="C3738">
        <v>1972</v>
      </c>
      <c r="D3738">
        <f t="shared" si="58"/>
        <v>1749</v>
      </c>
      <c r="E3738" t="str" cm="1">
        <f t="array" ref="E3738">IFERROR(INDEX(_xlfn.UNIQUE($A$2:$A$5001), ROW(A3737)), "")</f>
        <v/>
      </c>
    </row>
    <row r="3739" spans="1:5" x14ac:dyDescent="0.25">
      <c r="A3739" t="s">
        <v>188</v>
      </c>
      <c r="B3739" t="s">
        <v>189</v>
      </c>
      <c r="C3739">
        <v>2007</v>
      </c>
      <c r="D3739">
        <f t="shared" si="58"/>
        <v>1750</v>
      </c>
      <c r="E3739" t="str" cm="1">
        <f t="array" ref="E3739">IFERROR(INDEX(_xlfn.UNIQUE($A$2:$A$5001), ROW(A3738)), "")</f>
        <v/>
      </c>
    </row>
    <row r="3740" spans="1:5" x14ac:dyDescent="0.25">
      <c r="A3740" t="s">
        <v>188</v>
      </c>
      <c r="B3740" t="s">
        <v>4941</v>
      </c>
      <c r="C3740">
        <v>2008</v>
      </c>
      <c r="D3740">
        <f t="shared" si="58"/>
        <v>1750</v>
      </c>
      <c r="E3740" t="str" cm="1">
        <f t="array" ref="E3740">IFERROR(INDEX(_xlfn.UNIQUE($A$2:$A$5001), ROW(A3739)), "")</f>
        <v/>
      </c>
    </row>
    <row r="3741" spans="1:5" x14ac:dyDescent="0.25">
      <c r="A3741" t="s">
        <v>188</v>
      </c>
      <c r="B3741" t="s">
        <v>6086</v>
      </c>
      <c r="C3741">
        <v>2009</v>
      </c>
      <c r="D3741">
        <f t="shared" si="58"/>
        <v>1750</v>
      </c>
      <c r="E3741" t="str" cm="1">
        <f t="array" ref="E3741">IFERROR(INDEX(_xlfn.UNIQUE($A$2:$A$5001), ROW(A3740)), "")</f>
        <v/>
      </c>
    </row>
    <row r="3742" spans="1:5" x14ac:dyDescent="0.25">
      <c r="A3742" t="s">
        <v>1223</v>
      </c>
      <c r="B3742" t="s">
        <v>1224</v>
      </c>
      <c r="C3742">
        <v>2006</v>
      </c>
      <c r="D3742">
        <f t="shared" si="58"/>
        <v>1751</v>
      </c>
      <c r="E3742" t="str" cm="1">
        <f t="array" ref="E3742">IFERROR(INDEX(_xlfn.UNIQUE($A$2:$A$5001), ROW(A3741)), "")</f>
        <v/>
      </c>
    </row>
    <row r="3743" spans="1:5" x14ac:dyDescent="0.25">
      <c r="A3743" t="s">
        <v>1223</v>
      </c>
      <c r="B3743" t="s">
        <v>1319</v>
      </c>
      <c r="C3743">
        <v>2003</v>
      </c>
      <c r="D3743">
        <f t="shared" si="58"/>
        <v>1751</v>
      </c>
      <c r="E3743" t="str" cm="1">
        <f t="array" ref="E3743">IFERROR(INDEX(_xlfn.UNIQUE($A$2:$A$5001), ROW(A3742)), "")</f>
        <v/>
      </c>
    </row>
    <row r="3744" spans="1:5" x14ac:dyDescent="0.25">
      <c r="A3744" t="s">
        <v>1223</v>
      </c>
      <c r="B3744" t="s">
        <v>2776</v>
      </c>
      <c r="C3744">
        <v>2005</v>
      </c>
      <c r="D3744">
        <f t="shared" si="58"/>
        <v>1751</v>
      </c>
      <c r="E3744" t="str" cm="1">
        <f t="array" ref="E3744">IFERROR(INDEX(_xlfn.UNIQUE($A$2:$A$5001), ROW(A3743)), "")</f>
        <v/>
      </c>
    </row>
    <row r="3745" spans="1:5" x14ac:dyDescent="0.25">
      <c r="A3745" t="s">
        <v>1223</v>
      </c>
      <c r="B3745" t="s">
        <v>4791</v>
      </c>
      <c r="C3745">
        <v>2006</v>
      </c>
      <c r="D3745">
        <f t="shared" si="58"/>
        <v>1751</v>
      </c>
      <c r="E3745" t="str" cm="1">
        <f t="array" ref="E3745">IFERROR(INDEX(_xlfn.UNIQUE($A$2:$A$5001), ROW(A3744)), "")</f>
        <v/>
      </c>
    </row>
    <row r="3746" spans="1:5" x14ac:dyDescent="0.25">
      <c r="A3746" t="s">
        <v>1223</v>
      </c>
      <c r="B3746" t="s">
        <v>5183</v>
      </c>
      <c r="C3746">
        <v>2003</v>
      </c>
      <c r="D3746">
        <f t="shared" si="58"/>
        <v>1751</v>
      </c>
      <c r="E3746" t="str" cm="1">
        <f t="array" ref="E3746">IFERROR(INDEX(_xlfn.UNIQUE($A$2:$A$5001), ROW(A3745)), "")</f>
        <v/>
      </c>
    </row>
    <row r="3747" spans="1:5" x14ac:dyDescent="0.25">
      <c r="A3747" t="s">
        <v>1223</v>
      </c>
      <c r="B3747" t="s">
        <v>5887</v>
      </c>
      <c r="C3747">
        <v>2002</v>
      </c>
      <c r="D3747">
        <f t="shared" si="58"/>
        <v>1751</v>
      </c>
      <c r="E3747" t="str" cm="1">
        <f t="array" ref="E3747">IFERROR(INDEX(_xlfn.UNIQUE($A$2:$A$5001), ROW(A3746)), "")</f>
        <v/>
      </c>
    </row>
    <row r="3748" spans="1:5" x14ac:dyDescent="0.25">
      <c r="A3748" t="s">
        <v>1223</v>
      </c>
      <c r="B3748" t="s">
        <v>5320</v>
      </c>
      <c r="C3748">
        <v>2004</v>
      </c>
      <c r="D3748">
        <f t="shared" si="58"/>
        <v>1751</v>
      </c>
      <c r="E3748" t="str" cm="1">
        <f t="array" ref="E3748">IFERROR(INDEX(_xlfn.UNIQUE($A$2:$A$5001), ROW(A3747)), "")</f>
        <v/>
      </c>
    </row>
    <row r="3749" spans="1:5" x14ac:dyDescent="0.25">
      <c r="A3749" t="s">
        <v>4309</v>
      </c>
      <c r="B3749" t="s">
        <v>4310</v>
      </c>
      <c r="C3749">
        <v>1990</v>
      </c>
      <c r="D3749">
        <f t="shared" si="58"/>
        <v>1752</v>
      </c>
      <c r="E3749" t="str" cm="1">
        <f t="array" ref="E3749">IFERROR(INDEX(_xlfn.UNIQUE($A$2:$A$5001), ROW(A3748)), "")</f>
        <v/>
      </c>
    </row>
    <row r="3750" spans="1:5" x14ac:dyDescent="0.25">
      <c r="A3750" t="s">
        <v>4821</v>
      </c>
      <c r="B3750" t="s">
        <v>4822</v>
      </c>
      <c r="C3750">
        <v>2004</v>
      </c>
      <c r="D3750">
        <f t="shared" si="58"/>
        <v>1753</v>
      </c>
      <c r="E3750" t="str" cm="1">
        <f t="array" ref="E3750">IFERROR(INDEX(_xlfn.UNIQUE($A$2:$A$5001), ROW(A3749)), "")</f>
        <v/>
      </c>
    </row>
    <row r="3751" spans="1:5" x14ac:dyDescent="0.25">
      <c r="A3751" t="s">
        <v>2438</v>
      </c>
      <c r="B3751" t="s">
        <v>5478</v>
      </c>
      <c r="C3751">
        <v>2008</v>
      </c>
      <c r="D3751">
        <f t="shared" si="58"/>
        <v>1754</v>
      </c>
      <c r="E3751" t="str" cm="1">
        <f t="array" ref="E3751">IFERROR(INDEX(_xlfn.UNIQUE($A$2:$A$5001), ROW(A3750)), "")</f>
        <v/>
      </c>
    </row>
    <row r="3752" spans="1:5" x14ac:dyDescent="0.25">
      <c r="A3752" t="s">
        <v>6145</v>
      </c>
      <c r="B3752" t="s">
        <v>6146</v>
      </c>
      <c r="C3752">
        <v>2006</v>
      </c>
      <c r="D3752">
        <f t="shared" si="58"/>
        <v>1755</v>
      </c>
      <c r="E3752" t="str" cm="1">
        <f t="array" ref="E3752">IFERROR(INDEX(_xlfn.UNIQUE($A$2:$A$5001), ROW(A3751)), "")</f>
        <v/>
      </c>
    </row>
    <row r="3753" spans="1:5" x14ac:dyDescent="0.25">
      <c r="A3753" t="s">
        <v>3904</v>
      </c>
      <c r="B3753" t="s">
        <v>3905</v>
      </c>
      <c r="C3753">
        <v>1988</v>
      </c>
      <c r="D3753">
        <f t="shared" si="58"/>
        <v>1756</v>
      </c>
      <c r="E3753" t="str" cm="1">
        <f t="array" ref="E3753">IFERROR(INDEX(_xlfn.UNIQUE($A$2:$A$5001), ROW(A3752)), "")</f>
        <v/>
      </c>
    </row>
    <row r="3754" spans="1:5" x14ac:dyDescent="0.25">
      <c r="A3754" t="s">
        <v>430</v>
      </c>
      <c r="B3754" t="s">
        <v>431</v>
      </c>
      <c r="C3754">
        <v>1995</v>
      </c>
      <c r="D3754">
        <f t="shared" si="58"/>
        <v>1757</v>
      </c>
      <c r="E3754" t="str" cm="1">
        <f t="array" ref="E3754">IFERROR(INDEX(_xlfn.UNIQUE($A$2:$A$5001), ROW(A3753)), "")</f>
        <v/>
      </c>
    </row>
    <row r="3755" spans="1:5" x14ac:dyDescent="0.25">
      <c r="A3755" t="s">
        <v>430</v>
      </c>
      <c r="B3755" t="s">
        <v>567</v>
      </c>
      <c r="C3755">
        <v>2001</v>
      </c>
      <c r="D3755">
        <f t="shared" si="58"/>
        <v>1757</v>
      </c>
      <c r="E3755" t="str" cm="1">
        <f t="array" ref="E3755">IFERROR(INDEX(_xlfn.UNIQUE($A$2:$A$5001), ROW(A3754)), "")</f>
        <v/>
      </c>
    </row>
    <row r="3756" spans="1:5" x14ac:dyDescent="0.25">
      <c r="A3756" t="s">
        <v>430</v>
      </c>
      <c r="B3756" t="s">
        <v>2158</v>
      </c>
      <c r="C3756">
        <v>1993</v>
      </c>
      <c r="D3756">
        <f t="shared" si="58"/>
        <v>1757</v>
      </c>
      <c r="E3756" t="str" cm="1">
        <f t="array" ref="E3756">IFERROR(INDEX(_xlfn.UNIQUE($A$2:$A$5001), ROW(A3755)), "")</f>
        <v/>
      </c>
    </row>
    <row r="3757" spans="1:5" x14ac:dyDescent="0.25">
      <c r="A3757" t="s">
        <v>518</v>
      </c>
      <c r="B3757" t="s">
        <v>519</v>
      </c>
      <c r="C3757">
        <v>2001</v>
      </c>
      <c r="D3757">
        <f t="shared" si="58"/>
        <v>1758</v>
      </c>
      <c r="E3757" t="str" cm="1">
        <f t="array" ref="E3757">IFERROR(INDEX(_xlfn.UNIQUE($A$2:$A$5001), ROW(A3756)), "")</f>
        <v/>
      </c>
    </row>
    <row r="3758" spans="1:5" x14ac:dyDescent="0.25">
      <c r="A3758" t="s">
        <v>3685</v>
      </c>
      <c r="B3758" t="s">
        <v>3686</v>
      </c>
      <c r="C3758">
        <v>1992</v>
      </c>
      <c r="D3758">
        <f t="shared" si="58"/>
        <v>1759</v>
      </c>
      <c r="E3758" t="str" cm="1">
        <f t="array" ref="E3758">IFERROR(INDEX(_xlfn.UNIQUE($A$2:$A$5001), ROW(A3757)), "")</f>
        <v/>
      </c>
    </row>
    <row r="3759" spans="1:5" x14ac:dyDescent="0.25">
      <c r="A3759" t="s">
        <v>1656</v>
      </c>
      <c r="B3759" t="s">
        <v>1657</v>
      </c>
      <c r="C3759">
        <v>1992</v>
      </c>
      <c r="D3759">
        <f t="shared" si="58"/>
        <v>1760</v>
      </c>
      <c r="E3759" t="str" cm="1">
        <f t="array" ref="E3759">IFERROR(INDEX(_xlfn.UNIQUE($A$2:$A$5001), ROW(A3758)), "")</f>
        <v/>
      </c>
    </row>
    <row r="3760" spans="1:5" x14ac:dyDescent="0.25">
      <c r="A3760" t="s">
        <v>3036</v>
      </c>
      <c r="B3760" t="s">
        <v>3037</v>
      </c>
      <c r="C3760">
        <v>1982</v>
      </c>
      <c r="D3760">
        <f t="shared" si="58"/>
        <v>1761</v>
      </c>
      <c r="E3760" t="str" cm="1">
        <f t="array" ref="E3760">IFERROR(INDEX(_xlfn.UNIQUE($A$2:$A$5001), ROW(A3759)), "")</f>
        <v/>
      </c>
    </row>
    <row r="3761" spans="1:5" x14ac:dyDescent="0.25">
      <c r="A3761" t="s">
        <v>3036</v>
      </c>
      <c r="B3761" t="s">
        <v>1710</v>
      </c>
      <c r="C3761">
        <v>1981</v>
      </c>
      <c r="D3761">
        <f t="shared" si="58"/>
        <v>1761</v>
      </c>
      <c r="E3761" t="str" cm="1">
        <f t="array" ref="E3761">IFERROR(INDEX(_xlfn.UNIQUE($A$2:$A$5001), ROW(A3760)), "")</f>
        <v/>
      </c>
    </row>
    <row r="3762" spans="1:5" x14ac:dyDescent="0.25">
      <c r="A3762" t="s">
        <v>3036</v>
      </c>
      <c r="B3762" t="s">
        <v>2144</v>
      </c>
      <c r="C3762">
        <v>1981</v>
      </c>
      <c r="D3762">
        <f t="shared" si="58"/>
        <v>1761</v>
      </c>
      <c r="E3762" t="str" cm="1">
        <f t="array" ref="E3762">IFERROR(INDEX(_xlfn.UNIQUE($A$2:$A$5001), ROW(A3761)), "")</f>
        <v/>
      </c>
    </row>
    <row r="3763" spans="1:5" x14ac:dyDescent="0.25">
      <c r="A3763" t="s">
        <v>131</v>
      </c>
      <c r="B3763" t="s">
        <v>132</v>
      </c>
      <c r="C3763">
        <v>2002</v>
      </c>
      <c r="D3763">
        <f t="shared" si="58"/>
        <v>1762</v>
      </c>
      <c r="E3763" t="str" cm="1">
        <f t="array" ref="E3763">IFERROR(INDEX(_xlfn.UNIQUE($A$2:$A$5001), ROW(A3762)), "")</f>
        <v/>
      </c>
    </row>
    <row r="3764" spans="1:5" x14ac:dyDescent="0.25">
      <c r="A3764" t="s">
        <v>131</v>
      </c>
      <c r="B3764" t="s">
        <v>976</v>
      </c>
      <c r="C3764">
        <v>2002</v>
      </c>
      <c r="D3764">
        <f t="shared" si="58"/>
        <v>1762</v>
      </c>
      <c r="E3764" t="str" cm="1">
        <f t="array" ref="E3764">IFERROR(INDEX(_xlfn.UNIQUE($A$2:$A$5001), ROW(A3763)), "")</f>
        <v/>
      </c>
    </row>
    <row r="3765" spans="1:5" x14ac:dyDescent="0.25">
      <c r="A3765" t="s">
        <v>131</v>
      </c>
      <c r="B3765" t="s">
        <v>2842</v>
      </c>
      <c r="C3765">
        <v>2005</v>
      </c>
      <c r="D3765">
        <f t="shared" si="58"/>
        <v>1762</v>
      </c>
      <c r="E3765" t="str" cm="1">
        <f t="array" ref="E3765">IFERROR(INDEX(_xlfn.UNIQUE($A$2:$A$5001), ROW(A3764)), "")</f>
        <v/>
      </c>
    </row>
    <row r="3766" spans="1:5" x14ac:dyDescent="0.25">
      <c r="A3766" t="s">
        <v>131</v>
      </c>
      <c r="B3766" t="s">
        <v>3664</v>
      </c>
      <c r="C3766">
        <v>2009</v>
      </c>
      <c r="D3766">
        <f t="shared" si="58"/>
        <v>1762</v>
      </c>
      <c r="E3766" t="str" cm="1">
        <f t="array" ref="E3766">IFERROR(INDEX(_xlfn.UNIQUE($A$2:$A$5001), ROW(A3765)), "")</f>
        <v/>
      </c>
    </row>
    <row r="3767" spans="1:5" x14ac:dyDescent="0.25">
      <c r="A3767" t="s">
        <v>131</v>
      </c>
      <c r="B3767" t="s">
        <v>4089</v>
      </c>
      <c r="C3767">
        <v>2002</v>
      </c>
      <c r="D3767">
        <f t="shared" si="58"/>
        <v>1762</v>
      </c>
      <c r="E3767" t="str" cm="1">
        <f t="array" ref="E3767">IFERROR(INDEX(_xlfn.UNIQUE($A$2:$A$5001), ROW(A3766)), "")</f>
        <v/>
      </c>
    </row>
    <row r="3768" spans="1:5" x14ac:dyDescent="0.25">
      <c r="A3768" t="s">
        <v>131</v>
      </c>
      <c r="B3768" t="s">
        <v>4711</v>
      </c>
      <c r="C3768">
        <v>2005</v>
      </c>
      <c r="D3768">
        <f t="shared" si="58"/>
        <v>1762</v>
      </c>
      <c r="E3768" t="str" cm="1">
        <f t="array" ref="E3768">IFERROR(INDEX(_xlfn.UNIQUE($A$2:$A$5001), ROW(A3767)), "")</f>
        <v/>
      </c>
    </row>
    <row r="3769" spans="1:5" x14ac:dyDescent="0.25">
      <c r="A3769" t="s">
        <v>2570</v>
      </c>
      <c r="B3769" t="s">
        <v>2571</v>
      </c>
      <c r="C3769">
        <v>2010</v>
      </c>
      <c r="D3769">
        <f t="shared" si="58"/>
        <v>1763</v>
      </c>
      <c r="E3769" t="str" cm="1">
        <f t="array" ref="E3769">IFERROR(INDEX(_xlfn.UNIQUE($A$2:$A$5001), ROW(A3768)), "")</f>
        <v/>
      </c>
    </row>
    <row r="3770" spans="1:5" x14ac:dyDescent="0.25">
      <c r="A3770" t="s">
        <v>101</v>
      </c>
      <c r="B3770" t="s">
        <v>102</v>
      </c>
      <c r="C3770">
        <v>2006</v>
      </c>
      <c r="D3770">
        <f t="shared" si="58"/>
        <v>1764</v>
      </c>
      <c r="E3770" t="str" cm="1">
        <f t="array" ref="E3770">IFERROR(INDEX(_xlfn.UNIQUE($A$2:$A$5001), ROW(A3769)), "")</f>
        <v/>
      </c>
    </row>
    <row r="3771" spans="1:5" x14ac:dyDescent="0.25">
      <c r="A3771" t="s">
        <v>5900</v>
      </c>
      <c r="B3771" t="s">
        <v>5901</v>
      </c>
      <c r="C3771">
        <v>1980</v>
      </c>
      <c r="D3771">
        <f t="shared" si="58"/>
        <v>1765</v>
      </c>
      <c r="E3771" t="str" cm="1">
        <f t="array" ref="E3771">IFERROR(INDEX(_xlfn.UNIQUE($A$2:$A$5001), ROW(A3770)), "")</f>
        <v/>
      </c>
    </row>
    <row r="3772" spans="1:5" x14ac:dyDescent="0.25">
      <c r="A3772" t="s">
        <v>5768</v>
      </c>
      <c r="B3772" t="s">
        <v>5769</v>
      </c>
      <c r="C3772">
        <v>1992</v>
      </c>
      <c r="D3772">
        <f t="shared" si="58"/>
        <v>1766</v>
      </c>
      <c r="E3772" t="str" cm="1">
        <f t="array" ref="E3772">IFERROR(INDEX(_xlfn.UNIQUE($A$2:$A$5001), ROW(A3771)), "")</f>
        <v/>
      </c>
    </row>
    <row r="3773" spans="1:5" x14ac:dyDescent="0.25">
      <c r="A3773" t="s">
        <v>949</v>
      </c>
      <c r="B3773" t="s">
        <v>950</v>
      </c>
      <c r="C3773">
        <v>1998</v>
      </c>
      <c r="D3773">
        <f t="shared" si="58"/>
        <v>1767</v>
      </c>
      <c r="E3773" t="str" cm="1">
        <f t="array" ref="E3773">IFERROR(INDEX(_xlfn.UNIQUE($A$2:$A$5001), ROW(A3772)), "")</f>
        <v/>
      </c>
    </row>
    <row r="3774" spans="1:5" x14ac:dyDescent="0.25">
      <c r="A3774" t="s">
        <v>949</v>
      </c>
      <c r="B3774" t="s">
        <v>1320</v>
      </c>
      <c r="C3774">
        <v>1999</v>
      </c>
      <c r="D3774">
        <f t="shared" si="58"/>
        <v>1767</v>
      </c>
      <c r="E3774" t="str" cm="1">
        <f t="array" ref="E3774">IFERROR(INDEX(_xlfn.UNIQUE($A$2:$A$5001), ROW(A3773)), "")</f>
        <v/>
      </c>
    </row>
    <row r="3775" spans="1:5" x14ac:dyDescent="0.25">
      <c r="A3775" t="s">
        <v>949</v>
      </c>
      <c r="B3775" t="s">
        <v>2909</v>
      </c>
      <c r="C3775">
        <v>1999</v>
      </c>
      <c r="D3775">
        <f t="shared" si="58"/>
        <v>1767</v>
      </c>
      <c r="E3775" t="str" cm="1">
        <f t="array" ref="E3775">IFERROR(INDEX(_xlfn.UNIQUE($A$2:$A$5001), ROW(A3774)), "")</f>
        <v/>
      </c>
    </row>
    <row r="3776" spans="1:5" x14ac:dyDescent="0.25">
      <c r="A3776" t="s">
        <v>949</v>
      </c>
      <c r="B3776" t="s">
        <v>3560</v>
      </c>
      <c r="C3776">
        <v>2002</v>
      </c>
      <c r="D3776">
        <f t="shared" si="58"/>
        <v>1767</v>
      </c>
      <c r="E3776" t="str" cm="1">
        <f t="array" ref="E3776">IFERROR(INDEX(_xlfn.UNIQUE($A$2:$A$5001), ROW(A3775)), "")</f>
        <v/>
      </c>
    </row>
    <row r="3777" spans="1:5" x14ac:dyDescent="0.25">
      <c r="A3777" t="s">
        <v>949</v>
      </c>
      <c r="B3777" t="s">
        <v>5783</v>
      </c>
      <c r="C3777">
        <v>1998</v>
      </c>
      <c r="D3777">
        <f t="shared" si="58"/>
        <v>1767</v>
      </c>
      <c r="E3777" t="str" cm="1">
        <f t="array" ref="E3777">IFERROR(INDEX(_xlfn.UNIQUE($A$2:$A$5001), ROW(A3776)), "")</f>
        <v/>
      </c>
    </row>
    <row r="3778" spans="1:5" x14ac:dyDescent="0.25">
      <c r="A3778" t="s">
        <v>2263</v>
      </c>
      <c r="B3778" t="s">
        <v>2264</v>
      </c>
      <c r="C3778">
        <v>1992</v>
      </c>
      <c r="D3778">
        <f t="shared" ref="D3778:D3841" si="59">IF(A3777="","",MATCH(A3778,_xlfn.UNIQUE(A:A),0))</f>
        <v>1768</v>
      </c>
      <c r="E3778" t="str" cm="1">
        <f t="array" ref="E3778">IFERROR(INDEX(_xlfn.UNIQUE($A$2:$A$5001), ROW(A3777)), "")</f>
        <v/>
      </c>
    </row>
    <row r="3779" spans="1:5" x14ac:dyDescent="0.25">
      <c r="A3779" t="s">
        <v>3149</v>
      </c>
      <c r="B3779" t="s">
        <v>5160</v>
      </c>
      <c r="C3779">
        <v>1984</v>
      </c>
      <c r="D3779">
        <f t="shared" si="59"/>
        <v>1769</v>
      </c>
      <c r="E3779" t="str" cm="1">
        <f t="array" ref="E3779">IFERROR(INDEX(_xlfn.UNIQUE($A$2:$A$5001), ROW(A3778)), "")</f>
        <v/>
      </c>
    </row>
    <row r="3780" spans="1:5" x14ac:dyDescent="0.25">
      <c r="A3780" t="s">
        <v>4391</v>
      </c>
      <c r="B3780" t="s">
        <v>3339</v>
      </c>
      <c r="C3780">
        <v>1977</v>
      </c>
      <c r="D3780">
        <f t="shared" si="59"/>
        <v>1770</v>
      </c>
      <c r="E3780" t="str" cm="1">
        <f t="array" ref="E3780">IFERROR(INDEX(_xlfn.UNIQUE($A$2:$A$5001), ROW(A3779)), "")</f>
        <v/>
      </c>
    </row>
    <row r="3781" spans="1:5" x14ac:dyDescent="0.25">
      <c r="A3781" t="s">
        <v>4391</v>
      </c>
      <c r="B3781" t="s">
        <v>5827</v>
      </c>
      <c r="C3781">
        <v>1977</v>
      </c>
      <c r="D3781">
        <f t="shared" si="59"/>
        <v>1770</v>
      </c>
      <c r="E3781" t="str" cm="1">
        <f t="array" ref="E3781">IFERROR(INDEX(_xlfn.UNIQUE($A$2:$A$5001), ROW(A3780)), "")</f>
        <v/>
      </c>
    </row>
    <row r="3782" spans="1:5" x14ac:dyDescent="0.25">
      <c r="A3782" t="s">
        <v>5616</v>
      </c>
      <c r="B3782" t="s">
        <v>5617</v>
      </c>
      <c r="C3782">
        <v>1997</v>
      </c>
      <c r="D3782">
        <f t="shared" si="59"/>
        <v>1771</v>
      </c>
      <c r="E3782" t="str" cm="1">
        <f t="array" ref="E3782">IFERROR(INDEX(_xlfn.UNIQUE($A$2:$A$5001), ROW(A3781)), "")</f>
        <v/>
      </c>
    </row>
    <row r="3783" spans="1:5" x14ac:dyDescent="0.25">
      <c r="A3783" t="s">
        <v>5609</v>
      </c>
      <c r="B3783" t="s">
        <v>5126</v>
      </c>
      <c r="C3783">
        <v>1999</v>
      </c>
      <c r="D3783">
        <f t="shared" si="59"/>
        <v>1772</v>
      </c>
      <c r="E3783" t="str" cm="1">
        <f t="array" ref="E3783">IFERROR(INDEX(_xlfn.UNIQUE($A$2:$A$5001), ROW(A3782)), "")</f>
        <v/>
      </c>
    </row>
    <row r="3784" spans="1:5" x14ac:dyDescent="0.25">
      <c r="A3784" t="s">
        <v>6130</v>
      </c>
      <c r="B3784" t="s">
        <v>6131</v>
      </c>
      <c r="C3784">
        <v>1958</v>
      </c>
      <c r="D3784">
        <f t="shared" si="59"/>
        <v>1773</v>
      </c>
      <c r="E3784" t="str" cm="1">
        <f t="array" ref="E3784">IFERROR(INDEX(_xlfn.UNIQUE($A$2:$A$5001), ROW(A3783)), "")</f>
        <v/>
      </c>
    </row>
    <row r="3785" spans="1:5" x14ac:dyDescent="0.25">
      <c r="A3785" t="s">
        <v>1154</v>
      </c>
      <c r="B3785" t="s">
        <v>1155</v>
      </c>
      <c r="C3785">
        <v>1981</v>
      </c>
      <c r="D3785">
        <f t="shared" si="59"/>
        <v>1774</v>
      </c>
      <c r="E3785" t="str" cm="1">
        <f t="array" ref="E3785">IFERROR(INDEX(_xlfn.UNIQUE($A$2:$A$5001), ROW(A3784)), "")</f>
        <v/>
      </c>
    </row>
    <row r="3786" spans="1:5" x14ac:dyDescent="0.25">
      <c r="A3786" t="s">
        <v>1154</v>
      </c>
      <c r="B3786" t="s">
        <v>1506</v>
      </c>
      <c r="C3786">
        <v>1981</v>
      </c>
      <c r="D3786">
        <f t="shared" si="59"/>
        <v>1774</v>
      </c>
      <c r="E3786" t="str" cm="1">
        <f t="array" ref="E3786">IFERROR(INDEX(_xlfn.UNIQUE($A$2:$A$5001), ROW(A3785)), "")</f>
        <v/>
      </c>
    </row>
    <row r="3787" spans="1:5" x14ac:dyDescent="0.25">
      <c r="A3787" t="s">
        <v>1154</v>
      </c>
      <c r="B3787" t="s">
        <v>5472</v>
      </c>
      <c r="C3787">
        <v>1989</v>
      </c>
      <c r="D3787">
        <f t="shared" si="59"/>
        <v>1774</v>
      </c>
      <c r="E3787" t="str" cm="1">
        <f t="array" ref="E3787">IFERROR(INDEX(_xlfn.UNIQUE($A$2:$A$5001), ROW(A3786)), "")</f>
        <v/>
      </c>
    </row>
    <row r="3788" spans="1:5" x14ac:dyDescent="0.25">
      <c r="A3788" t="s">
        <v>6383</v>
      </c>
      <c r="B3788" t="s">
        <v>6384</v>
      </c>
      <c r="C3788">
        <v>1986</v>
      </c>
      <c r="D3788">
        <f t="shared" si="59"/>
        <v>1775</v>
      </c>
      <c r="E3788" t="str" cm="1">
        <f t="array" ref="E3788">IFERROR(INDEX(_xlfn.UNIQUE($A$2:$A$5001), ROW(A3787)), "")</f>
        <v/>
      </c>
    </row>
    <row r="3789" spans="1:5" x14ac:dyDescent="0.25">
      <c r="A3789" t="s">
        <v>3512</v>
      </c>
      <c r="B3789" t="s">
        <v>3513</v>
      </c>
      <c r="C3789">
        <v>1962</v>
      </c>
      <c r="D3789">
        <f t="shared" si="59"/>
        <v>1776</v>
      </c>
      <c r="E3789" t="str" cm="1">
        <f t="array" ref="E3789">IFERROR(INDEX(_xlfn.UNIQUE($A$2:$A$5001), ROW(A3788)), "")</f>
        <v/>
      </c>
    </row>
    <row r="3790" spans="1:5" x14ac:dyDescent="0.25">
      <c r="A3790" t="s">
        <v>5260</v>
      </c>
      <c r="B3790" t="s">
        <v>5261</v>
      </c>
      <c r="C3790">
        <v>1961</v>
      </c>
      <c r="D3790">
        <f t="shared" si="59"/>
        <v>1777</v>
      </c>
      <c r="E3790" t="str" cm="1">
        <f t="array" ref="E3790">IFERROR(INDEX(_xlfn.UNIQUE($A$2:$A$5001), ROW(A3789)), "")</f>
        <v/>
      </c>
    </row>
    <row r="3791" spans="1:5" x14ac:dyDescent="0.25">
      <c r="A3791" t="s">
        <v>5189</v>
      </c>
      <c r="B3791" t="s">
        <v>5190</v>
      </c>
      <c r="C3791">
        <v>1939</v>
      </c>
      <c r="D3791">
        <f t="shared" si="59"/>
        <v>1778</v>
      </c>
      <c r="E3791" t="str" cm="1">
        <f t="array" ref="E3791">IFERROR(INDEX(_xlfn.UNIQUE($A$2:$A$5001), ROW(A3790)), "")</f>
        <v/>
      </c>
    </row>
    <row r="3792" spans="1:5" x14ac:dyDescent="0.25">
      <c r="A3792" t="s">
        <v>5189</v>
      </c>
      <c r="B3792" t="s">
        <v>5194</v>
      </c>
      <c r="C3792">
        <v>1937</v>
      </c>
      <c r="D3792">
        <f t="shared" si="59"/>
        <v>1778</v>
      </c>
      <c r="E3792" t="str" cm="1">
        <f t="array" ref="E3792">IFERROR(INDEX(_xlfn.UNIQUE($A$2:$A$5001), ROW(A3791)), "")</f>
        <v/>
      </c>
    </row>
    <row r="3793" spans="1:5" x14ac:dyDescent="0.25">
      <c r="A3793" t="s">
        <v>5189</v>
      </c>
      <c r="B3793" t="s">
        <v>6725</v>
      </c>
      <c r="C3793">
        <v>1936</v>
      </c>
      <c r="D3793">
        <f t="shared" si="59"/>
        <v>1778</v>
      </c>
      <c r="E3793" t="str" cm="1">
        <f t="array" ref="E3793">IFERROR(INDEX(_xlfn.UNIQUE($A$2:$A$5001), ROW(A3792)), "")</f>
        <v/>
      </c>
    </row>
    <row r="3794" spans="1:5" x14ac:dyDescent="0.25">
      <c r="A3794" t="s">
        <v>3770</v>
      </c>
      <c r="B3794" t="s">
        <v>3771</v>
      </c>
      <c r="C3794">
        <v>1976</v>
      </c>
      <c r="D3794">
        <f t="shared" si="59"/>
        <v>1779</v>
      </c>
      <c r="E3794" t="str" cm="1">
        <f t="array" ref="E3794">IFERROR(INDEX(_xlfn.UNIQUE($A$2:$A$5001), ROW(A3793)), "")</f>
        <v/>
      </c>
    </row>
    <row r="3795" spans="1:5" x14ac:dyDescent="0.25">
      <c r="A3795" t="s">
        <v>508</v>
      </c>
      <c r="B3795" t="s">
        <v>509</v>
      </c>
      <c r="C3795">
        <v>1994</v>
      </c>
      <c r="D3795">
        <f t="shared" si="59"/>
        <v>1780</v>
      </c>
      <c r="E3795" t="str" cm="1">
        <f t="array" ref="E3795">IFERROR(INDEX(_xlfn.UNIQUE($A$2:$A$5001), ROW(A3794)), "")</f>
        <v/>
      </c>
    </row>
    <row r="3796" spans="1:5" x14ac:dyDescent="0.25">
      <c r="A3796" t="s">
        <v>508</v>
      </c>
      <c r="B3796" t="s">
        <v>2903</v>
      </c>
      <c r="C3796">
        <v>1995</v>
      </c>
      <c r="D3796">
        <f t="shared" si="59"/>
        <v>1780</v>
      </c>
      <c r="E3796" t="str" cm="1">
        <f t="array" ref="E3796">IFERROR(INDEX(_xlfn.UNIQUE($A$2:$A$5001), ROW(A3795)), "")</f>
        <v/>
      </c>
    </row>
    <row r="3797" spans="1:5" x14ac:dyDescent="0.25">
      <c r="A3797" t="s">
        <v>508</v>
      </c>
      <c r="B3797" t="s">
        <v>3209</v>
      </c>
      <c r="C3797">
        <v>1996</v>
      </c>
      <c r="D3797">
        <f t="shared" si="59"/>
        <v>1780</v>
      </c>
      <c r="E3797" t="str" cm="1">
        <f t="array" ref="E3797">IFERROR(INDEX(_xlfn.UNIQUE($A$2:$A$5001), ROW(A3796)), "")</f>
        <v/>
      </c>
    </row>
    <row r="3798" spans="1:5" x14ac:dyDescent="0.25">
      <c r="A3798" t="s">
        <v>508</v>
      </c>
      <c r="B3798" t="s">
        <v>3268</v>
      </c>
      <c r="C3798">
        <v>1997</v>
      </c>
      <c r="D3798">
        <f t="shared" si="59"/>
        <v>1780</v>
      </c>
      <c r="E3798" t="str" cm="1">
        <f t="array" ref="E3798">IFERROR(INDEX(_xlfn.UNIQUE($A$2:$A$5001), ROW(A3797)), "")</f>
        <v/>
      </c>
    </row>
    <row r="3799" spans="1:5" x14ac:dyDescent="0.25">
      <c r="A3799" t="s">
        <v>508</v>
      </c>
      <c r="B3799" t="s">
        <v>3524</v>
      </c>
      <c r="C3799">
        <v>2002</v>
      </c>
      <c r="D3799">
        <f t="shared" si="59"/>
        <v>1780</v>
      </c>
      <c r="E3799" t="str" cm="1">
        <f t="array" ref="E3799">IFERROR(INDEX(_xlfn.UNIQUE($A$2:$A$5001), ROW(A3798)), "")</f>
        <v/>
      </c>
    </row>
    <row r="3800" spans="1:5" x14ac:dyDescent="0.25">
      <c r="A3800" t="s">
        <v>508</v>
      </c>
      <c r="B3800" t="s">
        <v>4128</v>
      </c>
      <c r="C3800">
        <v>1998</v>
      </c>
      <c r="D3800">
        <f t="shared" si="59"/>
        <v>1780</v>
      </c>
      <c r="E3800" t="str" cm="1">
        <f t="array" ref="E3800">IFERROR(INDEX(_xlfn.UNIQUE($A$2:$A$5001), ROW(A3799)), "")</f>
        <v/>
      </c>
    </row>
    <row r="3801" spans="1:5" x14ac:dyDescent="0.25">
      <c r="A3801" t="s">
        <v>508</v>
      </c>
      <c r="B3801" t="s">
        <v>6272</v>
      </c>
      <c r="C3801">
        <v>2003</v>
      </c>
      <c r="D3801">
        <f t="shared" si="59"/>
        <v>1780</v>
      </c>
      <c r="E3801" t="str" cm="1">
        <f t="array" ref="E3801">IFERROR(INDEX(_xlfn.UNIQUE($A$2:$A$5001), ROW(A3800)), "")</f>
        <v/>
      </c>
    </row>
    <row r="3802" spans="1:5" x14ac:dyDescent="0.25">
      <c r="A3802" t="s">
        <v>1289</v>
      </c>
      <c r="B3802" t="s">
        <v>1290</v>
      </c>
      <c r="C3802">
        <v>1975</v>
      </c>
      <c r="D3802">
        <f t="shared" si="59"/>
        <v>1781</v>
      </c>
      <c r="E3802" t="str" cm="1">
        <f t="array" ref="E3802">IFERROR(INDEX(_xlfn.UNIQUE($A$2:$A$5001), ROW(A3801)), "")</f>
        <v/>
      </c>
    </row>
    <row r="3803" spans="1:5" x14ac:dyDescent="0.25">
      <c r="A3803" t="s">
        <v>3009</v>
      </c>
      <c r="B3803" t="s">
        <v>3010</v>
      </c>
      <c r="C3803">
        <v>1965</v>
      </c>
      <c r="D3803">
        <f t="shared" si="59"/>
        <v>1782</v>
      </c>
      <c r="E3803" t="str" cm="1">
        <f t="array" ref="E3803">IFERROR(INDEX(_xlfn.UNIQUE($A$2:$A$5001), ROW(A3802)), "")</f>
        <v/>
      </c>
    </row>
    <row r="3804" spans="1:5" x14ac:dyDescent="0.25">
      <c r="A3804" t="s">
        <v>3009</v>
      </c>
      <c r="B3804" t="s">
        <v>5726</v>
      </c>
      <c r="C3804">
        <v>1973</v>
      </c>
      <c r="D3804">
        <f t="shared" si="59"/>
        <v>1782</v>
      </c>
      <c r="E3804" t="str" cm="1">
        <f t="array" ref="E3804">IFERROR(INDEX(_xlfn.UNIQUE($A$2:$A$5001), ROW(A3803)), "")</f>
        <v/>
      </c>
    </row>
    <row r="3805" spans="1:5" x14ac:dyDescent="0.25">
      <c r="A3805" t="s">
        <v>5640</v>
      </c>
      <c r="B3805" t="s">
        <v>5641</v>
      </c>
      <c r="C3805">
        <v>1935</v>
      </c>
      <c r="D3805">
        <f t="shared" si="59"/>
        <v>1783</v>
      </c>
      <c r="E3805" t="str" cm="1">
        <f t="array" ref="E3805">IFERROR(INDEX(_xlfn.UNIQUE($A$2:$A$5001), ROW(A3804)), "")</f>
        <v/>
      </c>
    </row>
    <row r="3806" spans="1:5" x14ac:dyDescent="0.25">
      <c r="A3806" t="s">
        <v>169</v>
      </c>
      <c r="B3806" t="s">
        <v>170</v>
      </c>
      <c r="C3806">
        <v>1970</v>
      </c>
      <c r="D3806">
        <f t="shared" si="59"/>
        <v>1784</v>
      </c>
      <c r="E3806" t="str" cm="1">
        <f t="array" ref="E3806">IFERROR(INDEX(_xlfn.UNIQUE($A$2:$A$5001), ROW(A3805)), "")</f>
        <v/>
      </c>
    </row>
    <row r="3807" spans="1:5" x14ac:dyDescent="0.25">
      <c r="A3807" t="s">
        <v>169</v>
      </c>
      <c r="B3807" t="s">
        <v>4528</v>
      </c>
      <c r="C3807">
        <v>1970</v>
      </c>
      <c r="D3807">
        <f t="shared" si="59"/>
        <v>1784</v>
      </c>
      <c r="E3807" t="str" cm="1">
        <f t="array" ref="E3807">IFERROR(INDEX(_xlfn.UNIQUE($A$2:$A$5001), ROW(A3806)), "")</f>
        <v/>
      </c>
    </row>
    <row r="3808" spans="1:5" x14ac:dyDescent="0.25">
      <c r="A3808" t="s">
        <v>6033</v>
      </c>
      <c r="B3808" t="s">
        <v>6034</v>
      </c>
      <c r="C3808">
        <v>2010</v>
      </c>
      <c r="D3808">
        <f t="shared" si="59"/>
        <v>1785</v>
      </c>
      <c r="E3808" t="str" cm="1">
        <f t="array" ref="E3808">IFERROR(INDEX(_xlfn.UNIQUE($A$2:$A$5001), ROW(A3807)), "")</f>
        <v/>
      </c>
    </row>
    <row r="3809" spans="1:5" x14ac:dyDescent="0.25">
      <c r="A3809" t="s">
        <v>5867</v>
      </c>
      <c r="B3809" t="s">
        <v>5868</v>
      </c>
      <c r="C3809">
        <v>1977</v>
      </c>
      <c r="D3809">
        <f t="shared" si="59"/>
        <v>1786</v>
      </c>
      <c r="E3809" t="str" cm="1">
        <f t="array" ref="E3809">IFERROR(INDEX(_xlfn.UNIQUE($A$2:$A$5001), ROW(A3808)), "")</f>
        <v/>
      </c>
    </row>
    <row r="3810" spans="1:5" x14ac:dyDescent="0.25">
      <c r="A3810" t="s">
        <v>2780</v>
      </c>
      <c r="B3810" t="s">
        <v>2781</v>
      </c>
      <c r="C3810">
        <v>1993</v>
      </c>
      <c r="D3810">
        <f t="shared" si="59"/>
        <v>1787</v>
      </c>
      <c r="E3810" t="str" cm="1">
        <f t="array" ref="E3810">IFERROR(INDEX(_xlfn.UNIQUE($A$2:$A$5001), ROW(A3809)), "")</f>
        <v/>
      </c>
    </row>
    <row r="3811" spans="1:5" x14ac:dyDescent="0.25">
      <c r="A3811" t="s">
        <v>6661</v>
      </c>
      <c r="B3811" t="s">
        <v>6662</v>
      </c>
      <c r="C3811">
        <v>1953</v>
      </c>
      <c r="D3811">
        <f t="shared" si="59"/>
        <v>1788</v>
      </c>
      <c r="E3811" t="str" cm="1">
        <f t="array" ref="E3811">IFERROR(INDEX(_xlfn.UNIQUE($A$2:$A$5001), ROW(A3810)), "")</f>
        <v/>
      </c>
    </row>
    <row r="3812" spans="1:5" x14ac:dyDescent="0.25">
      <c r="A3812" t="s">
        <v>1231</v>
      </c>
      <c r="B3812" t="s">
        <v>1232</v>
      </c>
      <c r="C3812">
        <v>1975</v>
      </c>
      <c r="D3812">
        <f t="shared" si="59"/>
        <v>1789</v>
      </c>
      <c r="E3812" t="str" cm="1">
        <f t="array" ref="E3812">IFERROR(INDEX(_xlfn.UNIQUE($A$2:$A$5001), ROW(A3811)), "")</f>
        <v/>
      </c>
    </row>
    <row r="3813" spans="1:5" x14ac:dyDescent="0.25">
      <c r="A3813" t="s">
        <v>1231</v>
      </c>
      <c r="B3813" t="s">
        <v>3051</v>
      </c>
      <c r="C3813">
        <v>1976</v>
      </c>
      <c r="D3813">
        <f t="shared" si="59"/>
        <v>1789</v>
      </c>
      <c r="E3813" t="str" cm="1">
        <f t="array" ref="E3813">IFERROR(INDEX(_xlfn.UNIQUE($A$2:$A$5001), ROW(A3812)), "")</f>
        <v/>
      </c>
    </row>
    <row r="3814" spans="1:5" x14ac:dyDescent="0.25">
      <c r="A3814" t="s">
        <v>235</v>
      </c>
      <c r="B3814" t="s">
        <v>236</v>
      </c>
      <c r="C3814">
        <v>1970</v>
      </c>
      <c r="D3814">
        <f t="shared" si="59"/>
        <v>1790</v>
      </c>
      <c r="E3814" t="str" cm="1">
        <f t="array" ref="E3814">IFERROR(INDEX(_xlfn.UNIQUE($A$2:$A$5001), ROW(A3813)), "")</f>
        <v/>
      </c>
    </row>
    <row r="3815" spans="1:5" x14ac:dyDescent="0.25">
      <c r="A3815" t="s">
        <v>235</v>
      </c>
      <c r="B3815" t="s">
        <v>504</v>
      </c>
      <c r="C3815">
        <v>1966</v>
      </c>
      <c r="D3815">
        <f t="shared" si="59"/>
        <v>1790</v>
      </c>
      <c r="E3815" t="str" cm="1">
        <f t="array" ref="E3815">IFERROR(INDEX(_xlfn.UNIQUE($A$2:$A$5001), ROW(A3814)), "")</f>
        <v/>
      </c>
    </row>
    <row r="3816" spans="1:5" x14ac:dyDescent="0.25">
      <c r="A3816" t="s">
        <v>235</v>
      </c>
      <c r="B3816" t="s">
        <v>1180</v>
      </c>
      <c r="C3816">
        <v>1968</v>
      </c>
      <c r="D3816">
        <f t="shared" si="59"/>
        <v>1790</v>
      </c>
      <c r="E3816" t="str" cm="1">
        <f t="array" ref="E3816">IFERROR(INDEX(_xlfn.UNIQUE($A$2:$A$5001), ROW(A3815)), "")</f>
        <v/>
      </c>
    </row>
    <row r="3817" spans="1:5" x14ac:dyDescent="0.25">
      <c r="A3817" t="s">
        <v>235</v>
      </c>
      <c r="B3817" t="s">
        <v>1795</v>
      </c>
      <c r="C3817">
        <v>1970</v>
      </c>
      <c r="D3817">
        <f t="shared" si="59"/>
        <v>1790</v>
      </c>
      <c r="E3817" t="str" cm="1">
        <f t="array" ref="E3817">IFERROR(INDEX(_xlfn.UNIQUE($A$2:$A$5001), ROW(A3816)), "")</f>
        <v/>
      </c>
    </row>
    <row r="3818" spans="1:5" x14ac:dyDescent="0.25">
      <c r="A3818" t="s">
        <v>235</v>
      </c>
      <c r="B3818" t="s">
        <v>2236</v>
      </c>
      <c r="C3818">
        <v>1969</v>
      </c>
      <c r="D3818">
        <f t="shared" si="59"/>
        <v>1790</v>
      </c>
      <c r="E3818" t="str" cm="1">
        <f t="array" ref="E3818">IFERROR(INDEX(_xlfn.UNIQUE($A$2:$A$5001), ROW(A3817)), "")</f>
        <v/>
      </c>
    </row>
    <row r="3819" spans="1:5" x14ac:dyDescent="0.25">
      <c r="A3819" t="s">
        <v>235</v>
      </c>
      <c r="B3819" t="s">
        <v>3006</v>
      </c>
      <c r="C3819">
        <v>1970</v>
      </c>
      <c r="D3819">
        <f t="shared" si="59"/>
        <v>1790</v>
      </c>
      <c r="E3819" t="str" cm="1">
        <f t="array" ref="E3819">IFERROR(INDEX(_xlfn.UNIQUE($A$2:$A$5001), ROW(A3818)), "")</f>
        <v/>
      </c>
    </row>
    <row r="3820" spans="1:5" x14ac:dyDescent="0.25">
      <c r="A3820" t="s">
        <v>235</v>
      </c>
      <c r="B3820" t="s">
        <v>4161</v>
      </c>
      <c r="C3820">
        <v>1966</v>
      </c>
      <c r="D3820">
        <f t="shared" si="59"/>
        <v>1790</v>
      </c>
      <c r="E3820" t="str" cm="1">
        <f t="array" ref="E3820">IFERROR(INDEX(_xlfn.UNIQUE($A$2:$A$5001), ROW(A3819)), "")</f>
        <v/>
      </c>
    </row>
    <row r="3821" spans="1:5" x14ac:dyDescent="0.25">
      <c r="A3821" t="s">
        <v>235</v>
      </c>
      <c r="B3821" t="s">
        <v>4596</v>
      </c>
      <c r="C3821">
        <v>1966</v>
      </c>
      <c r="D3821">
        <f t="shared" si="59"/>
        <v>1790</v>
      </c>
      <c r="E3821" t="str" cm="1">
        <f t="array" ref="E3821">IFERROR(INDEX(_xlfn.UNIQUE($A$2:$A$5001), ROW(A3820)), "")</f>
        <v/>
      </c>
    </row>
    <row r="3822" spans="1:5" x14ac:dyDescent="0.25">
      <c r="A3822" t="s">
        <v>1336</v>
      </c>
      <c r="B3822" t="s">
        <v>1337</v>
      </c>
      <c r="C3822">
        <v>1985</v>
      </c>
      <c r="D3822">
        <f t="shared" si="59"/>
        <v>1791</v>
      </c>
      <c r="E3822" t="str" cm="1">
        <f t="array" ref="E3822">IFERROR(INDEX(_xlfn.UNIQUE($A$2:$A$5001), ROW(A3821)), "")</f>
        <v/>
      </c>
    </row>
    <row r="3823" spans="1:5" x14ac:dyDescent="0.25">
      <c r="A3823" t="s">
        <v>1336</v>
      </c>
      <c r="B3823" t="s">
        <v>2063</v>
      </c>
      <c r="C3823">
        <v>1985</v>
      </c>
      <c r="D3823">
        <f t="shared" si="59"/>
        <v>1791</v>
      </c>
      <c r="E3823" t="str" cm="1">
        <f t="array" ref="E3823">IFERROR(INDEX(_xlfn.UNIQUE($A$2:$A$5001), ROW(A3822)), "")</f>
        <v/>
      </c>
    </row>
    <row r="3824" spans="1:5" x14ac:dyDescent="0.25">
      <c r="A3824" t="s">
        <v>1336</v>
      </c>
      <c r="B3824" t="s">
        <v>6126</v>
      </c>
      <c r="C3824">
        <v>1989</v>
      </c>
      <c r="D3824">
        <f t="shared" si="59"/>
        <v>1791</v>
      </c>
      <c r="E3824" t="str" cm="1">
        <f t="array" ref="E3824">IFERROR(INDEX(_xlfn.UNIQUE($A$2:$A$5001), ROW(A3823)), "")</f>
        <v/>
      </c>
    </row>
    <row r="3825" spans="1:5" x14ac:dyDescent="0.25">
      <c r="A3825" t="s">
        <v>6183</v>
      </c>
      <c r="B3825" t="s">
        <v>6184</v>
      </c>
      <c r="C3825">
        <v>2004</v>
      </c>
      <c r="D3825">
        <f t="shared" si="59"/>
        <v>1792</v>
      </c>
      <c r="E3825" t="str" cm="1">
        <f t="array" ref="E3825">IFERROR(INDEX(_xlfn.UNIQUE($A$2:$A$5001), ROW(A3824)), "")</f>
        <v/>
      </c>
    </row>
    <row r="3826" spans="1:5" x14ac:dyDescent="0.25">
      <c r="A3826" t="s">
        <v>1476</v>
      </c>
      <c r="B3826" t="s">
        <v>1477</v>
      </c>
      <c r="C3826">
        <v>1989</v>
      </c>
      <c r="D3826">
        <f t="shared" si="59"/>
        <v>1793</v>
      </c>
      <c r="E3826" t="str" cm="1">
        <f t="array" ref="E3826">IFERROR(INDEX(_xlfn.UNIQUE($A$2:$A$5001), ROW(A3825)), "")</f>
        <v/>
      </c>
    </row>
    <row r="3827" spans="1:5" x14ac:dyDescent="0.25">
      <c r="A3827" t="s">
        <v>1476</v>
      </c>
      <c r="B3827" t="s">
        <v>1902</v>
      </c>
      <c r="C3827">
        <v>1995</v>
      </c>
      <c r="D3827">
        <f t="shared" si="59"/>
        <v>1793</v>
      </c>
      <c r="E3827" t="str" cm="1">
        <f t="array" ref="E3827">IFERROR(INDEX(_xlfn.UNIQUE($A$2:$A$5001), ROW(A3826)), "")</f>
        <v/>
      </c>
    </row>
    <row r="3828" spans="1:5" x14ac:dyDescent="0.25">
      <c r="A3828" t="s">
        <v>1476</v>
      </c>
      <c r="B3828" t="s">
        <v>3034</v>
      </c>
      <c r="C3828">
        <v>1986</v>
      </c>
      <c r="D3828">
        <f t="shared" si="59"/>
        <v>1793</v>
      </c>
      <c r="E3828" t="str" cm="1">
        <f t="array" ref="E3828">IFERROR(INDEX(_xlfn.UNIQUE($A$2:$A$5001), ROW(A3827)), "")</f>
        <v/>
      </c>
    </row>
    <row r="3829" spans="1:5" x14ac:dyDescent="0.25">
      <c r="A3829" t="s">
        <v>1476</v>
      </c>
      <c r="B3829" t="s">
        <v>5070</v>
      </c>
      <c r="C3829">
        <v>1991</v>
      </c>
      <c r="D3829">
        <f t="shared" si="59"/>
        <v>1793</v>
      </c>
      <c r="E3829" t="str" cm="1">
        <f t="array" ref="E3829">IFERROR(INDEX(_xlfn.UNIQUE($A$2:$A$5001), ROW(A3828)), "")</f>
        <v/>
      </c>
    </row>
    <row r="3830" spans="1:5" x14ac:dyDescent="0.25">
      <c r="A3830" t="s">
        <v>1476</v>
      </c>
      <c r="B3830" t="s">
        <v>5394</v>
      </c>
      <c r="C3830">
        <v>2003</v>
      </c>
      <c r="D3830">
        <f t="shared" si="59"/>
        <v>1793</v>
      </c>
      <c r="E3830" t="str" cm="1">
        <f t="array" ref="E3830">IFERROR(INDEX(_xlfn.UNIQUE($A$2:$A$5001), ROW(A3829)), "")</f>
        <v/>
      </c>
    </row>
    <row r="3831" spans="1:5" x14ac:dyDescent="0.25">
      <c r="A3831" t="s">
        <v>1476</v>
      </c>
      <c r="B3831" t="s">
        <v>6364</v>
      </c>
      <c r="C3831">
        <v>1992</v>
      </c>
      <c r="D3831">
        <f t="shared" si="59"/>
        <v>1793</v>
      </c>
      <c r="E3831" t="str" cm="1">
        <f t="array" ref="E3831">IFERROR(INDEX(_xlfn.UNIQUE($A$2:$A$5001), ROW(A3830)), "")</f>
        <v/>
      </c>
    </row>
    <row r="3832" spans="1:5" x14ac:dyDescent="0.25">
      <c r="A3832" t="s">
        <v>9</v>
      </c>
      <c r="B3832" t="s">
        <v>10</v>
      </c>
      <c r="C3832">
        <v>1990</v>
      </c>
      <c r="D3832">
        <f t="shared" si="59"/>
        <v>1794</v>
      </c>
      <c r="E3832" t="str" cm="1">
        <f t="array" ref="E3832">IFERROR(INDEX(_xlfn.UNIQUE($A$2:$A$5001), ROW(A3831)), "")</f>
        <v/>
      </c>
    </row>
    <row r="3833" spans="1:5" x14ac:dyDescent="0.25">
      <c r="A3833" t="s">
        <v>1602</v>
      </c>
      <c r="B3833" t="s">
        <v>1603</v>
      </c>
      <c r="C3833">
        <v>1963</v>
      </c>
      <c r="D3833">
        <f t="shared" si="59"/>
        <v>1795</v>
      </c>
      <c r="E3833" t="str" cm="1">
        <f t="array" ref="E3833">IFERROR(INDEX(_xlfn.UNIQUE($A$2:$A$5001), ROW(A3832)), "")</f>
        <v/>
      </c>
    </row>
    <row r="3834" spans="1:5" x14ac:dyDescent="0.25">
      <c r="A3834" t="s">
        <v>4716</v>
      </c>
      <c r="B3834" t="s">
        <v>4717</v>
      </c>
      <c r="C3834">
        <v>1969</v>
      </c>
      <c r="D3834">
        <f t="shared" si="59"/>
        <v>1796</v>
      </c>
      <c r="E3834" t="str" cm="1">
        <f t="array" ref="E3834">IFERROR(INDEX(_xlfn.UNIQUE($A$2:$A$5001), ROW(A3833)), "")</f>
        <v/>
      </c>
    </row>
    <row r="3835" spans="1:5" x14ac:dyDescent="0.25">
      <c r="A3835" t="s">
        <v>3088</v>
      </c>
      <c r="B3835" t="s">
        <v>3089</v>
      </c>
      <c r="C3835">
        <v>1992</v>
      </c>
      <c r="D3835">
        <f t="shared" si="59"/>
        <v>1797</v>
      </c>
      <c r="E3835" t="str" cm="1">
        <f t="array" ref="E3835">IFERROR(INDEX(_xlfn.UNIQUE($A$2:$A$5001), ROW(A3834)), "")</f>
        <v/>
      </c>
    </row>
    <row r="3836" spans="1:5" x14ac:dyDescent="0.25">
      <c r="A3836" t="s">
        <v>2230</v>
      </c>
      <c r="B3836" t="s">
        <v>2231</v>
      </c>
      <c r="C3836">
        <v>2000</v>
      </c>
      <c r="D3836">
        <f t="shared" si="59"/>
        <v>1798</v>
      </c>
      <c r="E3836" t="str" cm="1">
        <f t="array" ref="E3836">IFERROR(INDEX(_xlfn.UNIQUE($A$2:$A$5001), ROW(A3835)), "")</f>
        <v/>
      </c>
    </row>
    <row r="3837" spans="1:5" x14ac:dyDescent="0.25">
      <c r="A3837" t="s">
        <v>2230</v>
      </c>
      <c r="B3837" t="s">
        <v>1744</v>
      </c>
      <c r="C3837">
        <v>2000</v>
      </c>
      <c r="D3837">
        <f t="shared" si="59"/>
        <v>1798</v>
      </c>
      <c r="E3837" t="str" cm="1">
        <f t="array" ref="E3837">IFERROR(INDEX(_xlfn.UNIQUE($A$2:$A$5001), ROW(A3836)), "")</f>
        <v/>
      </c>
    </row>
    <row r="3838" spans="1:5" x14ac:dyDescent="0.25">
      <c r="A3838" t="s">
        <v>1549</v>
      </c>
      <c r="B3838" t="s">
        <v>1550</v>
      </c>
      <c r="C3838">
        <v>1979</v>
      </c>
      <c r="D3838">
        <f t="shared" si="59"/>
        <v>1799</v>
      </c>
      <c r="E3838" t="str" cm="1">
        <f t="array" ref="E3838">IFERROR(INDEX(_xlfn.UNIQUE($A$2:$A$5001), ROW(A3837)), "")</f>
        <v/>
      </c>
    </row>
    <row r="3839" spans="1:5" x14ac:dyDescent="0.25">
      <c r="A3839" t="s">
        <v>1549</v>
      </c>
      <c r="B3839" t="s">
        <v>6368</v>
      </c>
      <c r="C3839">
        <v>1979</v>
      </c>
      <c r="D3839">
        <f t="shared" si="59"/>
        <v>1799</v>
      </c>
      <c r="E3839" t="str" cm="1">
        <f t="array" ref="E3839">IFERROR(INDEX(_xlfn.UNIQUE($A$2:$A$5001), ROW(A3838)), "")</f>
        <v/>
      </c>
    </row>
    <row r="3840" spans="1:5" x14ac:dyDescent="0.25">
      <c r="A3840" t="s">
        <v>712</v>
      </c>
      <c r="B3840" t="s">
        <v>713</v>
      </c>
      <c r="C3840">
        <v>1999</v>
      </c>
      <c r="D3840">
        <f t="shared" si="59"/>
        <v>1800</v>
      </c>
      <c r="E3840" t="str" cm="1">
        <f t="array" ref="E3840">IFERROR(INDEX(_xlfn.UNIQUE($A$2:$A$5001), ROW(A3839)), "")</f>
        <v/>
      </c>
    </row>
    <row r="3841" spans="1:5" x14ac:dyDescent="0.25">
      <c r="A3841" t="s">
        <v>6823</v>
      </c>
      <c r="B3841" t="s">
        <v>2980</v>
      </c>
      <c r="C3841">
        <v>1996</v>
      </c>
      <c r="D3841">
        <f t="shared" si="59"/>
        <v>1801</v>
      </c>
      <c r="E3841" t="str" cm="1">
        <f t="array" ref="E3841">IFERROR(INDEX(_xlfn.UNIQUE($A$2:$A$5001), ROW(A3840)), "")</f>
        <v/>
      </c>
    </row>
    <row r="3842" spans="1:5" x14ac:dyDescent="0.25">
      <c r="A3842" t="s">
        <v>2962</v>
      </c>
      <c r="B3842" t="s">
        <v>2963</v>
      </c>
      <c r="C3842">
        <v>1963</v>
      </c>
      <c r="D3842">
        <f t="shared" ref="D3842:D3905" si="60">IF(A3841="","",MATCH(A3842,_xlfn.UNIQUE(A:A),0))</f>
        <v>1802</v>
      </c>
      <c r="E3842" t="str" cm="1">
        <f t="array" ref="E3842">IFERROR(INDEX(_xlfn.UNIQUE($A$2:$A$5001), ROW(A3841)), "")</f>
        <v/>
      </c>
    </row>
    <row r="3843" spans="1:5" x14ac:dyDescent="0.25">
      <c r="A3843" t="s">
        <v>5935</v>
      </c>
      <c r="B3843" t="s">
        <v>5936</v>
      </c>
      <c r="C3843">
        <v>1989</v>
      </c>
      <c r="D3843">
        <f t="shared" si="60"/>
        <v>1803</v>
      </c>
      <c r="E3843" t="str" cm="1">
        <f t="array" ref="E3843">IFERROR(INDEX(_xlfn.UNIQUE($A$2:$A$5001), ROW(A3842)), "")</f>
        <v/>
      </c>
    </row>
    <row r="3844" spans="1:5" x14ac:dyDescent="0.25">
      <c r="A3844" t="s">
        <v>6285</v>
      </c>
      <c r="B3844" t="s">
        <v>6286</v>
      </c>
      <c r="C3844">
        <v>1959</v>
      </c>
      <c r="D3844">
        <f t="shared" si="60"/>
        <v>1804</v>
      </c>
      <c r="E3844" t="str" cm="1">
        <f t="array" ref="E3844">IFERROR(INDEX(_xlfn.UNIQUE($A$2:$A$5001), ROW(A3843)), "")</f>
        <v/>
      </c>
    </row>
    <row r="3845" spans="1:5" x14ac:dyDescent="0.25">
      <c r="A3845" t="s">
        <v>4364</v>
      </c>
      <c r="B3845" t="s">
        <v>4365</v>
      </c>
      <c r="C3845">
        <v>1973</v>
      </c>
      <c r="D3845">
        <f t="shared" si="60"/>
        <v>1805</v>
      </c>
      <c r="E3845" t="str" cm="1">
        <f t="array" ref="E3845">IFERROR(INDEX(_xlfn.UNIQUE($A$2:$A$5001), ROW(A3844)), "")</f>
        <v/>
      </c>
    </row>
    <row r="3846" spans="1:5" x14ac:dyDescent="0.25">
      <c r="A3846" t="s">
        <v>4364</v>
      </c>
      <c r="B3846" t="s">
        <v>4706</v>
      </c>
      <c r="C3846">
        <v>1973</v>
      </c>
      <c r="D3846">
        <f t="shared" si="60"/>
        <v>1805</v>
      </c>
      <c r="E3846" t="str" cm="1">
        <f t="array" ref="E3846">IFERROR(INDEX(_xlfn.UNIQUE($A$2:$A$5001), ROW(A3845)), "")</f>
        <v/>
      </c>
    </row>
    <row r="3847" spans="1:5" x14ac:dyDescent="0.25">
      <c r="A3847" t="s">
        <v>4364</v>
      </c>
      <c r="B3847" t="s">
        <v>4869</v>
      </c>
      <c r="C3847">
        <v>1973</v>
      </c>
      <c r="D3847">
        <f t="shared" si="60"/>
        <v>1805</v>
      </c>
      <c r="E3847" t="str" cm="1">
        <f t="array" ref="E3847">IFERROR(INDEX(_xlfn.UNIQUE($A$2:$A$5001), ROW(A3846)), "")</f>
        <v/>
      </c>
    </row>
    <row r="3848" spans="1:5" x14ac:dyDescent="0.25">
      <c r="A3848" t="s">
        <v>4364</v>
      </c>
      <c r="B3848" t="s">
        <v>5248</v>
      </c>
      <c r="C3848">
        <v>1972</v>
      </c>
      <c r="D3848">
        <f t="shared" si="60"/>
        <v>1805</v>
      </c>
      <c r="E3848" t="str" cm="1">
        <f t="array" ref="E3848">IFERROR(INDEX(_xlfn.UNIQUE($A$2:$A$5001), ROW(A3847)), "")</f>
        <v/>
      </c>
    </row>
    <row r="3849" spans="1:5" x14ac:dyDescent="0.25">
      <c r="A3849" t="s">
        <v>4364</v>
      </c>
      <c r="B3849" t="s">
        <v>5324</v>
      </c>
      <c r="C3849">
        <v>1984</v>
      </c>
      <c r="D3849">
        <f t="shared" si="60"/>
        <v>1805</v>
      </c>
      <c r="E3849" t="str" cm="1">
        <f t="array" ref="E3849">IFERROR(INDEX(_xlfn.UNIQUE($A$2:$A$5001), ROW(A3848)), "")</f>
        <v/>
      </c>
    </row>
    <row r="3850" spans="1:5" x14ac:dyDescent="0.25">
      <c r="A3850" t="s">
        <v>4364</v>
      </c>
      <c r="B3850" t="s">
        <v>5427</v>
      </c>
      <c r="C3850">
        <v>1973</v>
      </c>
      <c r="D3850">
        <f t="shared" si="60"/>
        <v>1805</v>
      </c>
      <c r="E3850" t="str" cm="1">
        <f t="array" ref="E3850">IFERROR(INDEX(_xlfn.UNIQUE($A$2:$A$5001), ROW(A3849)), "")</f>
        <v/>
      </c>
    </row>
    <row r="3851" spans="1:5" x14ac:dyDescent="0.25">
      <c r="A3851" t="s">
        <v>4364</v>
      </c>
      <c r="B3851" t="s">
        <v>5476</v>
      </c>
      <c r="C3851">
        <v>1973</v>
      </c>
      <c r="D3851">
        <f t="shared" si="60"/>
        <v>1805</v>
      </c>
      <c r="E3851" t="str" cm="1">
        <f t="array" ref="E3851">IFERROR(INDEX(_xlfn.UNIQUE($A$2:$A$5001), ROW(A3850)), "")</f>
        <v/>
      </c>
    </row>
    <row r="3852" spans="1:5" x14ac:dyDescent="0.25">
      <c r="A3852" t="s">
        <v>4364</v>
      </c>
      <c r="B3852" t="s">
        <v>6025</v>
      </c>
      <c r="C3852">
        <v>1971</v>
      </c>
      <c r="D3852">
        <f t="shared" si="60"/>
        <v>1805</v>
      </c>
      <c r="E3852" t="str" cm="1">
        <f t="array" ref="E3852">IFERROR(INDEX(_xlfn.UNIQUE($A$2:$A$5001), ROW(A3851)), "")</f>
        <v/>
      </c>
    </row>
    <row r="3853" spans="1:5" x14ac:dyDescent="0.25">
      <c r="A3853" t="s">
        <v>4185</v>
      </c>
      <c r="B3853" t="s">
        <v>4186</v>
      </c>
      <c r="C3853">
        <v>1955</v>
      </c>
      <c r="D3853">
        <f t="shared" si="60"/>
        <v>1806</v>
      </c>
      <c r="E3853" t="str" cm="1">
        <f t="array" ref="E3853">IFERROR(INDEX(_xlfn.UNIQUE($A$2:$A$5001), ROW(A3852)), "")</f>
        <v/>
      </c>
    </row>
    <row r="3854" spans="1:5" x14ac:dyDescent="0.25">
      <c r="A3854" t="s">
        <v>1364</v>
      </c>
      <c r="B3854" t="s">
        <v>1171</v>
      </c>
      <c r="C3854">
        <v>1971</v>
      </c>
      <c r="D3854">
        <f t="shared" si="60"/>
        <v>1807</v>
      </c>
      <c r="E3854" t="str" cm="1">
        <f t="array" ref="E3854">IFERROR(INDEX(_xlfn.UNIQUE($A$2:$A$5001), ROW(A3853)), "")</f>
        <v/>
      </c>
    </row>
    <row r="3855" spans="1:5" x14ac:dyDescent="0.25">
      <c r="A3855" t="s">
        <v>1364</v>
      </c>
      <c r="B3855" t="s">
        <v>3418</v>
      </c>
      <c r="C3855">
        <v>1968</v>
      </c>
      <c r="D3855">
        <f t="shared" si="60"/>
        <v>1807</v>
      </c>
      <c r="E3855" t="str" cm="1">
        <f t="array" ref="E3855">IFERROR(INDEX(_xlfn.UNIQUE($A$2:$A$5001), ROW(A3854)), "")</f>
        <v/>
      </c>
    </row>
    <row r="3856" spans="1:5" x14ac:dyDescent="0.25">
      <c r="A3856" t="s">
        <v>1364</v>
      </c>
      <c r="B3856" t="s">
        <v>4426</v>
      </c>
      <c r="C3856">
        <v>1969</v>
      </c>
      <c r="D3856">
        <f t="shared" si="60"/>
        <v>1807</v>
      </c>
      <c r="E3856" t="str" cm="1">
        <f t="array" ref="E3856">IFERROR(INDEX(_xlfn.UNIQUE($A$2:$A$5001), ROW(A3855)), "")</f>
        <v/>
      </c>
    </row>
    <row r="3857" spans="1:5" x14ac:dyDescent="0.25">
      <c r="A3857" t="s">
        <v>1364</v>
      </c>
      <c r="B3857" t="s">
        <v>4979</v>
      </c>
      <c r="C3857">
        <v>1970</v>
      </c>
      <c r="D3857">
        <f t="shared" si="60"/>
        <v>1807</v>
      </c>
      <c r="E3857" t="str" cm="1">
        <f t="array" ref="E3857">IFERROR(INDEX(_xlfn.UNIQUE($A$2:$A$5001), ROW(A3856)), "")</f>
        <v/>
      </c>
    </row>
    <row r="3858" spans="1:5" x14ac:dyDescent="0.25">
      <c r="A3858" t="s">
        <v>5531</v>
      </c>
      <c r="B3858" t="s">
        <v>5532</v>
      </c>
      <c r="C3858">
        <v>1986</v>
      </c>
      <c r="D3858">
        <f t="shared" si="60"/>
        <v>1808</v>
      </c>
      <c r="E3858" t="str" cm="1">
        <f t="array" ref="E3858">IFERROR(INDEX(_xlfn.UNIQUE($A$2:$A$5001), ROW(A3857)), "")</f>
        <v/>
      </c>
    </row>
    <row r="3859" spans="1:5" x14ac:dyDescent="0.25">
      <c r="A3859" t="s">
        <v>2888</v>
      </c>
      <c r="B3859" t="s">
        <v>2889</v>
      </c>
      <c r="C3859">
        <v>1999</v>
      </c>
      <c r="D3859">
        <f t="shared" si="60"/>
        <v>1809</v>
      </c>
      <c r="E3859" t="str" cm="1">
        <f t="array" ref="E3859">IFERROR(INDEX(_xlfn.UNIQUE($A$2:$A$5001), ROW(A3858)), "")</f>
        <v/>
      </c>
    </row>
    <row r="3860" spans="1:5" x14ac:dyDescent="0.25">
      <c r="A3860" t="s">
        <v>2888</v>
      </c>
      <c r="B3860" t="s">
        <v>4709</v>
      </c>
      <c r="C3860">
        <v>1998</v>
      </c>
      <c r="D3860">
        <f t="shared" si="60"/>
        <v>1809</v>
      </c>
      <c r="E3860" t="str" cm="1">
        <f t="array" ref="E3860">IFERROR(INDEX(_xlfn.UNIQUE($A$2:$A$5001), ROW(A3859)), "")</f>
        <v/>
      </c>
    </row>
    <row r="3861" spans="1:5" x14ac:dyDescent="0.25">
      <c r="A3861" t="s">
        <v>2888</v>
      </c>
      <c r="B3861" t="s">
        <v>130</v>
      </c>
      <c r="C3861">
        <v>2001</v>
      </c>
      <c r="D3861">
        <f t="shared" si="60"/>
        <v>1809</v>
      </c>
      <c r="E3861" t="str" cm="1">
        <f t="array" ref="E3861">IFERROR(INDEX(_xlfn.UNIQUE($A$2:$A$5001), ROW(A3860)), "")</f>
        <v/>
      </c>
    </row>
    <row r="3862" spans="1:5" x14ac:dyDescent="0.25">
      <c r="A3862" t="s">
        <v>1830</v>
      </c>
      <c r="B3862" t="s">
        <v>1831</v>
      </c>
      <c r="C3862">
        <v>1970</v>
      </c>
      <c r="D3862">
        <f t="shared" si="60"/>
        <v>1810</v>
      </c>
      <c r="E3862" t="str" cm="1">
        <f t="array" ref="E3862">IFERROR(INDEX(_xlfn.UNIQUE($A$2:$A$5001), ROW(A3861)), "")</f>
        <v/>
      </c>
    </row>
    <row r="3863" spans="1:5" x14ac:dyDescent="0.25">
      <c r="A3863" t="s">
        <v>1830</v>
      </c>
      <c r="B3863" t="s">
        <v>1973</v>
      </c>
      <c r="C3863">
        <v>1981</v>
      </c>
      <c r="D3863">
        <f t="shared" si="60"/>
        <v>1810</v>
      </c>
      <c r="E3863" t="str" cm="1">
        <f t="array" ref="E3863">IFERROR(INDEX(_xlfn.UNIQUE($A$2:$A$5001), ROW(A3862)), "")</f>
        <v/>
      </c>
    </row>
    <row r="3864" spans="1:5" x14ac:dyDescent="0.25">
      <c r="A3864" t="s">
        <v>1830</v>
      </c>
      <c r="B3864" t="s">
        <v>5734</v>
      </c>
      <c r="C3864">
        <v>1980</v>
      </c>
      <c r="D3864">
        <f t="shared" si="60"/>
        <v>1810</v>
      </c>
      <c r="E3864" t="str" cm="1">
        <f t="array" ref="E3864">IFERROR(INDEX(_xlfn.UNIQUE($A$2:$A$5001), ROW(A3863)), "")</f>
        <v/>
      </c>
    </row>
    <row r="3865" spans="1:5" x14ac:dyDescent="0.25">
      <c r="A3865" t="s">
        <v>3707</v>
      </c>
      <c r="B3865" t="s">
        <v>3708</v>
      </c>
      <c r="C3865">
        <v>1960</v>
      </c>
      <c r="D3865">
        <f t="shared" si="60"/>
        <v>1811</v>
      </c>
      <c r="E3865" t="str" cm="1">
        <f t="array" ref="E3865">IFERROR(INDEX(_xlfn.UNIQUE($A$2:$A$5001), ROW(A3864)), "")</f>
        <v/>
      </c>
    </row>
    <row r="3866" spans="1:5" x14ac:dyDescent="0.25">
      <c r="A3866" t="s">
        <v>1402</v>
      </c>
      <c r="B3866" t="s">
        <v>1403</v>
      </c>
      <c r="C3866">
        <v>1977</v>
      </c>
      <c r="D3866">
        <f t="shared" si="60"/>
        <v>1812</v>
      </c>
      <c r="E3866" t="str" cm="1">
        <f t="array" ref="E3866">IFERROR(INDEX(_xlfn.UNIQUE($A$2:$A$5001), ROW(A3865)), "")</f>
        <v/>
      </c>
    </row>
    <row r="3867" spans="1:5" x14ac:dyDescent="0.25">
      <c r="A3867" t="s">
        <v>1402</v>
      </c>
      <c r="B3867" t="s">
        <v>4212</v>
      </c>
      <c r="C3867">
        <v>1977</v>
      </c>
      <c r="D3867">
        <f t="shared" si="60"/>
        <v>1812</v>
      </c>
      <c r="E3867" t="str" cm="1">
        <f t="array" ref="E3867">IFERROR(INDEX(_xlfn.UNIQUE($A$2:$A$5001), ROW(A3866)), "")</f>
        <v/>
      </c>
    </row>
    <row r="3868" spans="1:5" x14ac:dyDescent="0.25">
      <c r="A3868" t="s">
        <v>1402</v>
      </c>
      <c r="B3868" t="s">
        <v>3690</v>
      </c>
      <c r="C3868">
        <v>1977</v>
      </c>
      <c r="D3868">
        <f t="shared" si="60"/>
        <v>1812</v>
      </c>
      <c r="E3868" t="str" cm="1">
        <f t="array" ref="E3868">IFERROR(INDEX(_xlfn.UNIQUE($A$2:$A$5001), ROW(A3867)), "")</f>
        <v/>
      </c>
    </row>
    <row r="3869" spans="1:5" x14ac:dyDescent="0.25">
      <c r="A3869" t="s">
        <v>1402</v>
      </c>
      <c r="B3869" t="s">
        <v>6847</v>
      </c>
      <c r="C3869">
        <v>1975</v>
      </c>
      <c r="D3869">
        <f t="shared" si="60"/>
        <v>1812</v>
      </c>
      <c r="E3869" t="str" cm="1">
        <f t="array" ref="E3869">IFERROR(INDEX(_xlfn.UNIQUE($A$2:$A$5001), ROW(A3868)), "")</f>
        <v/>
      </c>
    </row>
    <row r="3870" spans="1:5" x14ac:dyDescent="0.25">
      <c r="A3870" t="s">
        <v>673</v>
      </c>
      <c r="B3870" t="s">
        <v>674</v>
      </c>
      <c r="C3870">
        <v>1992</v>
      </c>
      <c r="D3870">
        <f t="shared" si="60"/>
        <v>1813</v>
      </c>
      <c r="E3870" t="str" cm="1">
        <f t="array" ref="E3870">IFERROR(INDEX(_xlfn.UNIQUE($A$2:$A$5001), ROW(A3869)), "")</f>
        <v/>
      </c>
    </row>
    <row r="3871" spans="1:5" x14ac:dyDescent="0.25">
      <c r="A3871" t="s">
        <v>673</v>
      </c>
      <c r="B3871" t="s">
        <v>755</v>
      </c>
      <c r="C3871">
        <v>1990</v>
      </c>
      <c r="D3871">
        <f t="shared" si="60"/>
        <v>1813</v>
      </c>
      <c r="E3871" t="str" cm="1">
        <f t="array" ref="E3871">IFERROR(INDEX(_xlfn.UNIQUE($A$2:$A$5001), ROW(A3870)), "")</f>
        <v/>
      </c>
    </row>
    <row r="3872" spans="1:5" x14ac:dyDescent="0.25">
      <c r="A3872" t="s">
        <v>673</v>
      </c>
      <c r="B3872" t="s">
        <v>2961</v>
      </c>
      <c r="C3872">
        <v>1990</v>
      </c>
      <c r="D3872">
        <f t="shared" si="60"/>
        <v>1813</v>
      </c>
      <c r="E3872" t="str" cm="1">
        <f t="array" ref="E3872">IFERROR(INDEX(_xlfn.UNIQUE($A$2:$A$5001), ROW(A3871)), "")</f>
        <v/>
      </c>
    </row>
    <row r="3873" spans="1:5" x14ac:dyDescent="0.25">
      <c r="A3873" t="s">
        <v>6466</v>
      </c>
      <c r="B3873" t="s">
        <v>6467</v>
      </c>
      <c r="C3873">
        <v>1979</v>
      </c>
      <c r="D3873">
        <f t="shared" si="60"/>
        <v>1814</v>
      </c>
      <c r="E3873" t="str" cm="1">
        <f t="array" ref="E3873">IFERROR(INDEX(_xlfn.UNIQUE($A$2:$A$5001), ROW(A3872)), "")</f>
        <v/>
      </c>
    </row>
    <row r="3874" spans="1:5" x14ac:dyDescent="0.25">
      <c r="A3874" t="s">
        <v>3823</v>
      </c>
      <c r="B3874" t="s">
        <v>2919</v>
      </c>
      <c r="C3874">
        <v>1994</v>
      </c>
      <c r="D3874">
        <f t="shared" si="60"/>
        <v>1815</v>
      </c>
      <c r="E3874" t="str" cm="1">
        <f t="array" ref="E3874">IFERROR(INDEX(_xlfn.UNIQUE($A$2:$A$5001), ROW(A3873)), "")</f>
        <v/>
      </c>
    </row>
    <row r="3875" spans="1:5" x14ac:dyDescent="0.25">
      <c r="A3875" t="s">
        <v>3823</v>
      </c>
      <c r="B3875" t="s">
        <v>6570</v>
      </c>
      <c r="C3875">
        <v>1994</v>
      </c>
      <c r="D3875">
        <f t="shared" si="60"/>
        <v>1815</v>
      </c>
      <c r="E3875" t="str" cm="1">
        <f t="array" ref="E3875">IFERROR(INDEX(_xlfn.UNIQUE($A$2:$A$5001), ROW(A3874)), "")</f>
        <v/>
      </c>
    </row>
    <row r="3876" spans="1:5" x14ac:dyDescent="0.25">
      <c r="A3876" t="s">
        <v>2043</v>
      </c>
      <c r="B3876" t="s">
        <v>2044</v>
      </c>
      <c r="C3876">
        <v>2005</v>
      </c>
      <c r="D3876">
        <f t="shared" si="60"/>
        <v>1816</v>
      </c>
      <c r="E3876" t="str" cm="1">
        <f t="array" ref="E3876">IFERROR(INDEX(_xlfn.UNIQUE($A$2:$A$5001), ROW(A3875)), "")</f>
        <v/>
      </c>
    </row>
    <row r="3877" spans="1:5" x14ac:dyDescent="0.25">
      <c r="A3877" t="s">
        <v>1131</v>
      </c>
      <c r="B3877" t="s">
        <v>1132</v>
      </c>
      <c r="C3877">
        <v>2004</v>
      </c>
      <c r="D3877">
        <f t="shared" si="60"/>
        <v>1817</v>
      </c>
      <c r="E3877" t="str" cm="1">
        <f t="array" ref="E3877">IFERROR(INDEX(_xlfn.UNIQUE($A$2:$A$5001), ROW(A3876)), "")</f>
        <v/>
      </c>
    </row>
    <row r="3878" spans="1:5" x14ac:dyDescent="0.25">
      <c r="A3878" t="s">
        <v>5754</v>
      </c>
      <c r="B3878" t="s">
        <v>5755</v>
      </c>
      <c r="C3878">
        <v>2012</v>
      </c>
      <c r="D3878">
        <f t="shared" si="60"/>
        <v>1818</v>
      </c>
      <c r="E3878" t="str" cm="1">
        <f t="array" ref="E3878">IFERROR(INDEX(_xlfn.UNIQUE($A$2:$A$5001), ROW(A3877)), "")</f>
        <v/>
      </c>
    </row>
    <row r="3879" spans="1:5" x14ac:dyDescent="0.25">
      <c r="A3879" t="s">
        <v>212</v>
      </c>
      <c r="B3879" t="s">
        <v>213</v>
      </c>
      <c r="C3879">
        <v>1993</v>
      </c>
      <c r="D3879">
        <f t="shared" si="60"/>
        <v>1819</v>
      </c>
      <c r="E3879" t="str" cm="1">
        <f t="array" ref="E3879">IFERROR(INDEX(_xlfn.UNIQUE($A$2:$A$5001), ROW(A3878)), "")</f>
        <v/>
      </c>
    </row>
    <row r="3880" spans="1:5" x14ac:dyDescent="0.25">
      <c r="A3880" t="s">
        <v>3182</v>
      </c>
      <c r="B3880" t="s">
        <v>3183</v>
      </c>
      <c r="C3880">
        <v>2006</v>
      </c>
      <c r="D3880">
        <f t="shared" si="60"/>
        <v>1820</v>
      </c>
      <c r="E3880" t="str" cm="1">
        <f t="array" ref="E3880">IFERROR(INDEX(_xlfn.UNIQUE($A$2:$A$5001), ROW(A3879)), "")</f>
        <v/>
      </c>
    </row>
    <row r="3881" spans="1:5" x14ac:dyDescent="0.25">
      <c r="A3881" t="s">
        <v>514</v>
      </c>
      <c r="B3881" t="s">
        <v>515</v>
      </c>
      <c r="C3881">
        <v>1981</v>
      </c>
      <c r="D3881">
        <f t="shared" si="60"/>
        <v>1821</v>
      </c>
      <c r="E3881" t="str" cm="1">
        <f t="array" ref="E3881">IFERROR(INDEX(_xlfn.UNIQUE($A$2:$A$5001), ROW(A3880)), "")</f>
        <v/>
      </c>
    </row>
    <row r="3882" spans="1:5" x14ac:dyDescent="0.25">
      <c r="A3882" t="s">
        <v>2252</v>
      </c>
      <c r="B3882" t="s">
        <v>2253</v>
      </c>
      <c r="C3882">
        <v>2000</v>
      </c>
      <c r="D3882">
        <f t="shared" si="60"/>
        <v>1822</v>
      </c>
      <c r="E3882" t="str" cm="1">
        <f t="array" ref="E3882">IFERROR(INDEX(_xlfn.UNIQUE($A$2:$A$5001), ROW(A3881)), "")</f>
        <v/>
      </c>
    </row>
    <row r="3883" spans="1:5" x14ac:dyDescent="0.25">
      <c r="A3883" t="s">
        <v>1428</v>
      </c>
      <c r="B3883" t="s">
        <v>1429</v>
      </c>
      <c r="C3883">
        <v>1965</v>
      </c>
      <c r="D3883">
        <f t="shared" si="60"/>
        <v>1823</v>
      </c>
      <c r="E3883" t="str" cm="1">
        <f t="array" ref="E3883">IFERROR(INDEX(_xlfn.UNIQUE($A$2:$A$5001), ROW(A3882)), "")</f>
        <v/>
      </c>
    </row>
    <row r="3884" spans="1:5" x14ac:dyDescent="0.25">
      <c r="A3884" t="s">
        <v>1428</v>
      </c>
      <c r="B3884" t="s">
        <v>3298</v>
      </c>
      <c r="C3884">
        <v>1966</v>
      </c>
      <c r="D3884">
        <f t="shared" si="60"/>
        <v>1823</v>
      </c>
      <c r="E3884" t="str" cm="1">
        <f t="array" ref="E3884">IFERROR(INDEX(_xlfn.UNIQUE($A$2:$A$5001), ROW(A3883)), "")</f>
        <v/>
      </c>
    </row>
    <row r="3885" spans="1:5" x14ac:dyDescent="0.25">
      <c r="A3885" t="s">
        <v>1428</v>
      </c>
      <c r="B3885" t="s">
        <v>6284</v>
      </c>
      <c r="C3885">
        <v>1965</v>
      </c>
      <c r="D3885">
        <f t="shared" si="60"/>
        <v>1823</v>
      </c>
      <c r="E3885" t="str" cm="1">
        <f t="array" ref="E3885">IFERROR(INDEX(_xlfn.UNIQUE($A$2:$A$5001), ROW(A3884)), "")</f>
        <v/>
      </c>
    </row>
    <row r="3886" spans="1:5" x14ac:dyDescent="0.25">
      <c r="A3886" t="s">
        <v>1428</v>
      </c>
      <c r="B3886" t="s">
        <v>5375</v>
      </c>
      <c r="C3886">
        <v>1967</v>
      </c>
      <c r="D3886">
        <f t="shared" si="60"/>
        <v>1823</v>
      </c>
      <c r="E3886" t="str" cm="1">
        <f t="array" ref="E3886">IFERROR(INDEX(_xlfn.UNIQUE($A$2:$A$5001), ROW(A3885)), "")</f>
        <v/>
      </c>
    </row>
    <row r="3887" spans="1:5" x14ac:dyDescent="0.25">
      <c r="A3887" t="s">
        <v>5565</v>
      </c>
      <c r="B3887" t="s">
        <v>2017</v>
      </c>
      <c r="C3887">
        <v>1956</v>
      </c>
      <c r="D3887">
        <f t="shared" si="60"/>
        <v>1824</v>
      </c>
      <c r="E3887" t="str" cm="1">
        <f t="array" ref="E3887">IFERROR(INDEX(_xlfn.UNIQUE($A$2:$A$5001), ROW(A3886)), "")</f>
        <v/>
      </c>
    </row>
    <row r="3888" spans="1:5" x14ac:dyDescent="0.25">
      <c r="A3888" t="s">
        <v>3682</v>
      </c>
      <c r="B3888" t="s">
        <v>3683</v>
      </c>
      <c r="C3888">
        <v>1992</v>
      </c>
      <c r="D3888">
        <f t="shared" si="60"/>
        <v>1825</v>
      </c>
      <c r="E3888" t="str" cm="1">
        <f t="array" ref="E3888">IFERROR(INDEX(_xlfn.UNIQUE($A$2:$A$5001), ROW(A3887)), "")</f>
        <v/>
      </c>
    </row>
    <row r="3889" spans="1:5" x14ac:dyDescent="0.25">
      <c r="A3889" t="s">
        <v>3682</v>
      </c>
      <c r="B3889" t="s">
        <v>5623</v>
      </c>
      <c r="C3889">
        <v>1995</v>
      </c>
      <c r="D3889">
        <f t="shared" si="60"/>
        <v>1825</v>
      </c>
      <c r="E3889" t="str" cm="1">
        <f t="array" ref="E3889">IFERROR(INDEX(_xlfn.UNIQUE($A$2:$A$5001), ROW(A3888)), "")</f>
        <v/>
      </c>
    </row>
    <row r="3890" spans="1:5" x14ac:dyDescent="0.25">
      <c r="A3890" t="s">
        <v>3783</v>
      </c>
      <c r="B3890" t="s">
        <v>3784</v>
      </c>
      <c r="C3890">
        <v>2002</v>
      </c>
      <c r="D3890">
        <f t="shared" si="60"/>
        <v>1826</v>
      </c>
      <c r="E3890" t="str" cm="1">
        <f t="array" ref="E3890">IFERROR(INDEX(_xlfn.UNIQUE($A$2:$A$5001), ROW(A3889)), "")</f>
        <v/>
      </c>
    </row>
    <row r="3891" spans="1:5" x14ac:dyDescent="0.25">
      <c r="A3891" t="s">
        <v>3198</v>
      </c>
      <c r="B3891" t="s">
        <v>3199</v>
      </c>
      <c r="C3891">
        <v>1911</v>
      </c>
      <c r="D3891">
        <f t="shared" si="60"/>
        <v>1827</v>
      </c>
      <c r="E3891" t="str" cm="1">
        <f t="array" ref="E3891">IFERROR(INDEX(_xlfn.UNIQUE($A$2:$A$5001), ROW(A3890)), "")</f>
        <v/>
      </c>
    </row>
    <row r="3892" spans="1:5" x14ac:dyDescent="0.25">
      <c r="A3892" t="s">
        <v>5289</v>
      </c>
      <c r="B3892" t="s">
        <v>5290</v>
      </c>
      <c r="C3892">
        <v>1980</v>
      </c>
      <c r="D3892">
        <f t="shared" si="60"/>
        <v>1828</v>
      </c>
      <c r="E3892" t="str" cm="1">
        <f t="array" ref="E3892">IFERROR(INDEX(_xlfn.UNIQUE($A$2:$A$5001), ROW(A3891)), "")</f>
        <v/>
      </c>
    </row>
    <row r="3893" spans="1:5" x14ac:dyDescent="0.25">
      <c r="A3893" t="s">
        <v>1092</v>
      </c>
      <c r="B3893" t="s">
        <v>1093</v>
      </c>
      <c r="C3893">
        <v>1993</v>
      </c>
      <c r="D3893">
        <f t="shared" si="60"/>
        <v>1829</v>
      </c>
      <c r="E3893" t="str" cm="1">
        <f t="array" ref="E3893">IFERROR(INDEX(_xlfn.UNIQUE($A$2:$A$5001), ROW(A3892)), "")</f>
        <v/>
      </c>
    </row>
    <row r="3894" spans="1:5" x14ac:dyDescent="0.25">
      <c r="A3894" t="s">
        <v>4637</v>
      </c>
      <c r="B3894" t="s">
        <v>4638</v>
      </c>
      <c r="C3894">
        <v>1995</v>
      </c>
      <c r="D3894">
        <f t="shared" si="60"/>
        <v>1830</v>
      </c>
      <c r="E3894" t="str" cm="1">
        <f t="array" ref="E3894">IFERROR(INDEX(_xlfn.UNIQUE($A$2:$A$5001), ROW(A3893)), "")</f>
        <v/>
      </c>
    </row>
    <row r="3895" spans="1:5" x14ac:dyDescent="0.25">
      <c r="A3895" t="s">
        <v>1875</v>
      </c>
      <c r="B3895" t="s">
        <v>1876</v>
      </c>
      <c r="C3895">
        <v>1989</v>
      </c>
      <c r="D3895">
        <f t="shared" si="60"/>
        <v>1831</v>
      </c>
      <c r="E3895" t="str" cm="1">
        <f t="array" ref="E3895">IFERROR(INDEX(_xlfn.UNIQUE($A$2:$A$5001), ROW(A3894)), "")</f>
        <v/>
      </c>
    </row>
    <row r="3896" spans="1:5" x14ac:dyDescent="0.25">
      <c r="A3896" t="s">
        <v>1875</v>
      </c>
      <c r="B3896" t="s">
        <v>4220</v>
      </c>
      <c r="C3896">
        <v>1990</v>
      </c>
      <c r="D3896">
        <f t="shared" si="60"/>
        <v>1831</v>
      </c>
      <c r="E3896" t="str" cm="1">
        <f t="array" ref="E3896">IFERROR(INDEX(_xlfn.UNIQUE($A$2:$A$5001), ROW(A3895)), "")</f>
        <v/>
      </c>
    </row>
    <row r="3897" spans="1:5" x14ac:dyDescent="0.25">
      <c r="A3897" t="s">
        <v>1875</v>
      </c>
      <c r="B3897" t="s">
        <v>6157</v>
      </c>
      <c r="C3897">
        <v>1990</v>
      </c>
      <c r="D3897">
        <f t="shared" si="60"/>
        <v>1831</v>
      </c>
      <c r="E3897" t="str" cm="1">
        <f t="array" ref="E3897">IFERROR(INDEX(_xlfn.UNIQUE($A$2:$A$5001), ROW(A3896)), "")</f>
        <v/>
      </c>
    </row>
    <row r="3898" spans="1:5" x14ac:dyDescent="0.25">
      <c r="A3898" t="s">
        <v>4840</v>
      </c>
      <c r="B3898" t="s">
        <v>4841</v>
      </c>
      <c r="C3898">
        <v>1989</v>
      </c>
      <c r="D3898">
        <f t="shared" si="60"/>
        <v>1832</v>
      </c>
      <c r="E3898" t="str" cm="1">
        <f t="array" ref="E3898">IFERROR(INDEX(_xlfn.UNIQUE($A$2:$A$5001), ROW(A3897)), "")</f>
        <v/>
      </c>
    </row>
    <row r="3899" spans="1:5" x14ac:dyDescent="0.25">
      <c r="A3899" t="s">
        <v>6018</v>
      </c>
      <c r="B3899" t="s">
        <v>6019</v>
      </c>
      <c r="C3899">
        <v>1970</v>
      </c>
      <c r="D3899">
        <f t="shared" si="60"/>
        <v>1833</v>
      </c>
      <c r="E3899" t="str" cm="1">
        <f t="array" ref="E3899">IFERROR(INDEX(_xlfn.UNIQUE($A$2:$A$5001), ROW(A3898)), "")</f>
        <v/>
      </c>
    </row>
    <row r="3900" spans="1:5" x14ac:dyDescent="0.25">
      <c r="A3900" t="s">
        <v>4315</v>
      </c>
      <c r="B3900" t="s">
        <v>4316</v>
      </c>
      <c r="C3900">
        <v>2007</v>
      </c>
      <c r="D3900">
        <f t="shared" si="60"/>
        <v>1834</v>
      </c>
      <c r="E3900" t="str" cm="1">
        <f t="array" ref="E3900">IFERROR(INDEX(_xlfn.UNIQUE($A$2:$A$5001), ROW(A3899)), "")</f>
        <v/>
      </c>
    </row>
    <row r="3901" spans="1:5" x14ac:dyDescent="0.25">
      <c r="A3901" t="s">
        <v>4315</v>
      </c>
      <c r="B3901" t="s">
        <v>5655</v>
      </c>
      <c r="C3901">
        <v>2009</v>
      </c>
      <c r="D3901">
        <f t="shared" si="60"/>
        <v>1834</v>
      </c>
      <c r="E3901" t="str" cm="1">
        <f t="array" ref="E3901">IFERROR(INDEX(_xlfn.UNIQUE($A$2:$A$5001), ROW(A3900)), "")</f>
        <v/>
      </c>
    </row>
    <row r="3902" spans="1:5" x14ac:dyDescent="0.25">
      <c r="A3902" t="s">
        <v>5788</v>
      </c>
      <c r="B3902" t="s">
        <v>5789</v>
      </c>
      <c r="C3902">
        <v>1994</v>
      </c>
      <c r="D3902">
        <f t="shared" si="60"/>
        <v>1835</v>
      </c>
      <c r="E3902" t="str" cm="1">
        <f t="array" ref="E3902">IFERROR(INDEX(_xlfn.UNIQUE($A$2:$A$5001), ROW(A3901)), "")</f>
        <v/>
      </c>
    </row>
    <row r="3903" spans="1:5" x14ac:dyDescent="0.25">
      <c r="A3903" t="s">
        <v>3318</v>
      </c>
      <c r="B3903" t="s">
        <v>3319</v>
      </c>
      <c r="C3903">
        <v>1901</v>
      </c>
      <c r="D3903">
        <f t="shared" si="60"/>
        <v>1836</v>
      </c>
      <c r="E3903" t="str" cm="1">
        <f t="array" ref="E3903">IFERROR(INDEX(_xlfn.UNIQUE($A$2:$A$5001), ROW(A3902)), "")</f>
        <v/>
      </c>
    </row>
    <row r="3904" spans="1:5" x14ac:dyDescent="0.25">
      <c r="A3904" t="s">
        <v>2585</v>
      </c>
      <c r="B3904" t="s">
        <v>2586</v>
      </c>
      <c r="C3904">
        <v>1977</v>
      </c>
      <c r="D3904">
        <f t="shared" si="60"/>
        <v>1837</v>
      </c>
      <c r="E3904" t="str" cm="1">
        <f t="array" ref="E3904">IFERROR(INDEX(_xlfn.UNIQUE($A$2:$A$5001), ROW(A3903)), "")</f>
        <v/>
      </c>
    </row>
    <row r="3905" spans="1:5" x14ac:dyDescent="0.25">
      <c r="A3905" t="s">
        <v>1711</v>
      </c>
      <c r="B3905" t="s">
        <v>1712</v>
      </c>
      <c r="C3905">
        <v>1983</v>
      </c>
      <c r="D3905">
        <f t="shared" si="60"/>
        <v>1838</v>
      </c>
      <c r="E3905" t="str" cm="1">
        <f t="array" ref="E3905">IFERROR(INDEX(_xlfn.UNIQUE($A$2:$A$5001), ROW(A3904)), "")</f>
        <v/>
      </c>
    </row>
    <row r="3906" spans="1:5" x14ac:dyDescent="0.25">
      <c r="A3906" t="s">
        <v>2654</v>
      </c>
      <c r="B3906" t="s">
        <v>2655</v>
      </c>
      <c r="C3906">
        <v>1967</v>
      </c>
      <c r="D3906">
        <f t="shared" ref="D3906:D3969" si="61">IF(A3905="","",MATCH(A3906,_xlfn.UNIQUE(A:A),0))</f>
        <v>1839</v>
      </c>
      <c r="E3906" t="str" cm="1">
        <f t="array" ref="E3906">IFERROR(INDEX(_xlfn.UNIQUE($A$2:$A$5001), ROW(A3905)), "")</f>
        <v/>
      </c>
    </row>
    <row r="3907" spans="1:5" x14ac:dyDescent="0.25">
      <c r="A3907" t="s">
        <v>2654</v>
      </c>
      <c r="B3907" t="s">
        <v>5489</v>
      </c>
      <c r="C3907">
        <v>1967</v>
      </c>
      <c r="D3907">
        <f t="shared" si="61"/>
        <v>1839</v>
      </c>
      <c r="E3907" t="str" cm="1">
        <f t="array" ref="E3907">IFERROR(INDEX(_xlfn.UNIQUE($A$2:$A$5001), ROW(A3906)), "")</f>
        <v/>
      </c>
    </row>
    <row r="3908" spans="1:5" x14ac:dyDescent="0.25">
      <c r="A3908" t="s">
        <v>67</v>
      </c>
      <c r="B3908" t="s">
        <v>68</v>
      </c>
      <c r="C3908">
        <v>1996</v>
      </c>
      <c r="D3908">
        <f t="shared" si="61"/>
        <v>1840</v>
      </c>
      <c r="E3908" t="str" cm="1">
        <f t="array" ref="E3908">IFERROR(INDEX(_xlfn.UNIQUE($A$2:$A$5001), ROW(A3907)), "")</f>
        <v/>
      </c>
    </row>
    <row r="3909" spans="1:5" x14ac:dyDescent="0.25">
      <c r="A3909" t="s">
        <v>67</v>
      </c>
      <c r="B3909" t="s">
        <v>977</v>
      </c>
      <c r="C3909">
        <v>1997</v>
      </c>
      <c r="D3909">
        <f t="shared" si="61"/>
        <v>1840</v>
      </c>
      <c r="E3909" t="str" cm="1">
        <f t="array" ref="E3909">IFERROR(INDEX(_xlfn.UNIQUE($A$2:$A$5001), ROW(A3908)), "")</f>
        <v/>
      </c>
    </row>
    <row r="3910" spans="1:5" x14ac:dyDescent="0.25">
      <c r="A3910" t="s">
        <v>67</v>
      </c>
      <c r="B3910" t="s">
        <v>1018</v>
      </c>
      <c r="C3910">
        <v>1996</v>
      </c>
      <c r="D3910">
        <f t="shared" si="61"/>
        <v>1840</v>
      </c>
      <c r="E3910" t="str" cm="1">
        <f t="array" ref="E3910">IFERROR(INDEX(_xlfn.UNIQUE($A$2:$A$5001), ROW(A3909)), "")</f>
        <v/>
      </c>
    </row>
    <row r="3911" spans="1:5" x14ac:dyDescent="0.25">
      <c r="A3911" t="s">
        <v>67</v>
      </c>
      <c r="B3911" t="s">
        <v>1735</v>
      </c>
      <c r="C3911">
        <v>1998</v>
      </c>
      <c r="D3911">
        <f t="shared" si="61"/>
        <v>1840</v>
      </c>
      <c r="E3911" t="str" cm="1">
        <f t="array" ref="E3911">IFERROR(INDEX(_xlfn.UNIQUE($A$2:$A$5001), ROW(A3910)), "")</f>
        <v/>
      </c>
    </row>
    <row r="3912" spans="1:5" x14ac:dyDescent="0.25">
      <c r="A3912" t="s">
        <v>67</v>
      </c>
      <c r="B3912" t="s">
        <v>1849</v>
      </c>
      <c r="C3912">
        <v>1997</v>
      </c>
      <c r="D3912">
        <f t="shared" si="61"/>
        <v>1840</v>
      </c>
      <c r="E3912" t="str" cm="1">
        <f t="array" ref="E3912">IFERROR(INDEX(_xlfn.UNIQUE($A$2:$A$5001), ROW(A3911)), "")</f>
        <v/>
      </c>
    </row>
    <row r="3913" spans="1:5" x14ac:dyDescent="0.25">
      <c r="A3913" t="s">
        <v>67</v>
      </c>
      <c r="B3913" t="s">
        <v>2123</v>
      </c>
      <c r="C3913">
        <v>1998</v>
      </c>
      <c r="D3913">
        <f t="shared" si="61"/>
        <v>1840</v>
      </c>
      <c r="E3913" t="str" cm="1">
        <f t="array" ref="E3913">IFERROR(INDEX(_xlfn.UNIQUE($A$2:$A$5001), ROW(A3912)), "")</f>
        <v/>
      </c>
    </row>
    <row r="3914" spans="1:5" x14ac:dyDescent="0.25">
      <c r="A3914" t="s">
        <v>67</v>
      </c>
      <c r="B3914" t="s">
        <v>3221</v>
      </c>
      <c r="C3914">
        <v>1998</v>
      </c>
      <c r="D3914">
        <f t="shared" si="61"/>
        <v>1840</v>
      </c>
      <c r="E3914" t="str" cm="1">
        <f t="array" ref="E3914">IFERROR(INDEX(_xlfn.UNIQUE($A$2:$A$5001), ROW(A3913)), "")</f>
        <v/>
      </c>
    </row>
    <row r="3915" spans="1:5" x14ac:dyDescent="0.25">
      <c r="A3915" t="s">
        <v>67</v>
      </c>
      <c r="B3915" t="s">
        <v>3361</v>
      </c>
      <c r="C3915">
        <v>1997</v>
      </c>
      <c r="D3915">
        <f t="shared" si="61"/>
        <v>1840</v>
      </c>
      <c r="E3915" t="str" cm="1">
        <f t="array" ref="E3915">IFERROR(INDEX(_xlfn.UNIQUE($A$2:$A$5001), ROW(A3914)), "")</f>
        <v/>
      </c>
    </row>
    <row r="3916" spans="1:5" x14ac:dyDescent="0.25">
      <c r="A3916" t="s">
        <v>67</v>
      </c>
      <c r="B3916" t="s">
        <v>4621</v>
      </c>
      <c r="C3916">
        <v>1997</v>
      </c>
      <c r="D3916">
        <f t="shared" si="61"/>
        <v>1840</v>
      </c>
      <c r="E3916" t="str" cm="1">
        <f t="array" ref="E3916">IFERROR(INDEX(_xlfn.UNIQUE($A$2:$A$5001), ROW(A3915)), "")</f>
        <v/>
      </c>
    </row>
    <row r="3917" spans="1:5" x14ac:dyDescent="0.25">
      <c r="A3917" t="s">
        <v>67</v>
      </c>
      <c r="B3917" t="s">
        <v>4284</v>
      </c>
      <c r="C3917">
        <v>1998</v>
      </c>
      <c r="D3917">
        <f t="shared" si="61"/>
        <v>1840</v>
      </c>
      <c r="E3917" t="str" cm="1">
        <f t="array" ref="E3917">IFERROR(INDEX(_xlfn.UNIQUE($A$2:$A$5001), ROW(A3916)), "")</f>
        <v/>
      </c>
    </row>
    <row r="3918" spans="1:5" x14ac:dyDescent="0.25">
      <c r="A3918" t="s">
        <v>67</v>
      </c>
      <c r="B3918" t="s">
        <v>6067</v>
      </c>
      <c r="C3918">
        <v>2000</v>
      </c>
      <c r="D3918">
        <f t="shared" si="61"/>
        <v>1840</v>
      </c>
      <c r="E3918" t="str" cm="1">
        <f t="array" ref="E3918">IFERROR(INDEX(_xlfn.UNIQUE($A$2:$A$5001), ROW(A3917)), "")</f>
        <v/>
      </c>
    </row>
    <row r="3919" spans="1:5" x14ac:dyDescent="0.25">
      <c r="A3919" t="s">
        <v>2566</v>
      </c>
      <c r="B3919" t="s">
        <v>2567</v>
      </c>
      <c r="C3919">
        <v>1948</v>
      </c>
      <c r="D3919">
        <f t="shared" si="61"/>
        <v>1841</v>
      </c>
      <c r="E3919" t="str" cm="1">
        <f t="array" ref="E3919">IFERROR(INDEX(_xlfn.UNIQUE($A$2:$A$5001), ROW(A3918)), "")</f>
        <v/>
      </c>
    </row>
    <row r="3920" spans="1:5" x14ac:dyDescent="0.25">
      <c r="A3920" t="s">
        <v>2566</v>
      </c>
      <c r="B3920" t="s">
        <v>4318</v>
      </c>
      <c r="C3920">
        <v>1945</v>
      </c>
      <c r="D3920">
        <f t="shared" si="61"/>
        <v>1841</v>
      </c>
      <c r="E3920" t="str" cm="1">
        <f t="array" ref="E3920">IFERROR(INDEX(_xlfn.UNIQUE($A$2:$A$5001), ROW(A3919)), "")</f>
        <v/>
      </c>
    </row>
    <row r="3921" spans="1:5" x14ac:dyDescent="0.25">
      <c r="A3921" t="s">
        <v>2072</v>
      </c>
      <c r="B3921" t="s">
        <v>2073</v>
      </c>
      <c r="C3921">
        <v>2000</v>
      </c>
      <c r="D3921">
        <f t="shared" si="61"/>
        <v>1842</v>
      </c>
      <c r="E3921" t="str" cm="1">
        <f t="array" ref="E3921">IFERROR(INDEX(_xlfn.UNIQUE($A$2:$A$5001), ROW(A3920)), "")</f>
        <v/>
      </c>
    </row>
    <row r="3922" spans="1:5" x14ac:dyDescent="0.25">
      <c r="A3922" t="s">
        <v>4359</v>
      </c>
      <c r="B3922" t="s">
        <v>4360</v>
      </c>
      <c r="C3922">
        <v>1980</v>
      </c>
      <c r="D3922">
        <f t="shared" si="61"/>
        <v>1843</v>
      </c>
      <c r="E3922" t="str" cm="1">
        <f t="array" ref="E3922">IFERROR(INDEX(_xlfn.UNIQUE($A$2:$A$5001), ROW(A3921)), "")</f>
        <v/>
      </c>
    </row>
    <row r="3923" spans="1:5" x14ac:dyDescent="0.25">
      <c r="A3923" t="s">
        <v>5512</v>
      </c>
      <c r="B3923" t="s">
        <v>5513</v>
      </c>
      <c r="C3923">
        <v>1986</v>
      </c>
      <c r="D3923">
        <f t="shared" si="61"/>
        <v>1844</v>
      </c>
      <c r="E3923" t="str" cm="1">
        <f t="array" ref="E3923">IFERROR(INDEX(_xlfn.UNIQUE($A$2:$A$5001), ROW(A3922)), "")</f>
        <v/>
      </c>
    </row>
    <row r="3924" spans="1:5" x14ac:dyDescent="0.25">
      <c r="A3924" t="s">
        <v>3032</v>
      </c>
      <c r="B3924" t="s">
        <v>3033</v>
      </c>
      <c r="C3924">
        <v>2003</v>
      </c>
      <c r="D3924">
        <f t="shared" si="61"/>
        <v>1845</v>
      </c>
      <c r="E3924" t="str" cm="1">
        <f t="array" ref="E3924">IFERROR(INDEX(_xlfn.UNIQUE($A$2:$A$5001), ROW(A3923)), "")</f>
        <v/>
      </c>
    </row>
    <row r="3925" spans="1:5" x14ac:dyDescent="0.25">
      <c r="A3925" t="s">
        <v>3032</v>
      </c>
      <c r="B3925" t="s">
        <v>5803</v>
      </c>
      <c r="C3925">
        <v>2003</v>
      </c>
      <c r="D3925">
        <f t="shared" si="61"/>
        <v>1845</v>
      </c>
      <c r="E3925" t="str" cm="1">
        <f t="array" ref="E3925">IFERROR(INDEX(_xlfn.UNIQUE($A$2:$A$5001), ROW(A3924)), "")</f>
        <v/>
      </c>
    </row>
    <row r="3926" spans="1:5" x14ac:dyDescent="0.25">
      <c r="A3926" t="s">
        <v>2245</v>
      </c>
      <c r="B3926" t="s">
        <v>2246</v>
      </c>
      <c r="C3926">
        <v>1966</v>
      </c>
      <c r="D3926">
        <f t="shared" si="61"/>
        <v>1846</v>
      </c>
      <c r="E3926" t="str" cm="1">
        <f t="array" ref="E3926">IFERROR(INDEX(_xlfn.UNIQUE($A$2:$A$5001), ROW(A3925)), "")</f>
        <v/>
      </c>
    </row>
    <row r="3927" spans="1:5" x14ac:dyDescent="0.25">
      <c r="A3927" t="s">
        <v>4749</v>
      </c>
      <c r="B3927" t="s">
        <v>4750</v>
      </c>
      <c r="C3927">
        <v>2001</v>
      </c>
      <c r="D3927">
        <f t="shared" si="61"/>
        <v>1847</v>
      </c>
      <c r="E3927" t="str" cm="1">
        <f t="array" ref="E3927">IFERROR(INDEX(_xlfn.UNIQUE($A$2:$A$5001), ROW(A3926)), "")</f>
        <v/>
      </c>
    </row>
    <row r="3928" spans="1:5" x14ac:dyDescent="0.25">
      <c r="A3928" t="s">
        <v>3545</v>
      </c>
      <c r="B3928" t="s">
        <v>3546</v>
      </c>
      <c r="C3928">
        <v>1953</v>
      </c>
      <c r="D3928">
        <f t="shared" si="61"/>
        <v>1848</v>
      </c>
      <c r="E3928" t="str" cm="1">
        <f t="array" ref="E3928">IFERROR(INDEX(_xlfn.UNIQUE($A$2:$A$5001), ROW(A3927)), "")</f>
        <v/>
      </c>
    </row>
    <row r="3929" spans="1:5" x14ac:dyDescent="0.25">
      <c r="A3929" t="s">
        <v>3236</v>
      </c>
      <c r="B3929" t="s">
        <v>3237</v>
      </c>
      <c r="C3929">
        <v>1962</v>
      </c>
      <c r="D3929">
        <f t="shared" si="61"/>
        <v>1849</v>
      </c>
      <c r="E3929" t="str" cm="1">
        <f t="array" ref="E3929">IFERROR(INDEX(_xlfn.UNIQUE($A$2:$A$5001), ROW(A3928)), "")</f>
        <v/>
      </c>
    </row>
    <row r="3930" spans="1:5" x14ac:dyDescent="0.25">
      <c r="A3930" t="s">
        <v>2454</v>
      </c>
      <c r="B3930" t="s">
        <v>2455</v>
      </c>
      <c r="C3930">
        <v>1964</v>
      </c>
      <c r="D3930">
        <f t="shared" si="61"/>
        <v>1850</v>
      </c>
      <c r="E3930" t="str" cm="1">
        <f t="array" ref="E3930">IFERROR(INDEX(_xlfn.UNIQUE($A$2:$A$5001), ROW(A3929)), "")</f>
        <v/>
      </c>
    </row>
    <row r="3931" spans="1:5" x14ac:dyDescent="0.25">
      <c r="A3931" t="s">
        <v>4554</v>
      </c>
      <c r="B3931" t="s">
        <v>4555</v>
      </c>
      <c r="C3931">
        <v>1944</v>
      </c>
      <c r="D3931">
        <f t="shared" si="61"/>
        <v>1851</v>
      </c>
      <c r="E3931" t="str" cm="1">
        <f t="array" ref="E3931">IFERROR(INDEX(_xlfn.UNIQUE($A$2:$A$5001), ROW(A3930)), "")</f>
        <v/>
      </c>
    </row>
    <row r="3932" spans="1:5" x14ac:dyDescent="0.25">
      <c r="A3932" t="s">
        <v>2281</v>
      </c>
      <c r="B3932" t="s">
        <v>3460</v>
      </c>
      <c r="C3932">
        <v>1998</v>
      </c>
      <c r="D3932">
        <f t="shared" si="61"/>
        <v>1852</v>
      </c>
      <c r="E3932" t="str" cm="1">
        <f t="array" ref="E3932">IFERROR(INDEX(_xlfn.UNIQUE($A$2:$A$5001), ROW(A3931)), "")</f>
        <v/>
      </c>
    </row>
    <row r="3933" spans="1:5" x14ac:dyDescent="0.25">
      <c r="A3933" t="s">
        <v>2407</v>
      </c>
      <c r="B3933" t="s">
        <v>2408</v>
      </c>
      <c r="C3933">
        <v>1976</v>
      </c>
      <c r="D3933">
        <f t="shared" si="61"/>
        <v>1853</v>
      </c>
      <c r="E3933" t="str" cm="1">
        <f t="array" ref="E3933">IFERROR(INDEX(_xlfn.UNIQUE($A$2:$A$5001), ROW(A3932)), "")</f>
        <v/>
      </c>
    </row>
    <row r="3934" spans="1:5" x14ac:dyDescent="0.25">
      <c r="A3934" t="s">
        <v>327</v>
      </c>
      <c r="B3934" t="s">
        <v>328</v>
      </c>
      <c r="C3934">
        <v>1981</v>
      </c>
      <c r="D3934">
        <f t="shared" si="61"/>
        <v>1854</v>
      </c>
      <c r="E3934" t="str" cm="1">
        <f t="array" ref="E3934">IFERROR(INDEX(_xlfn.UNIQUE($A$2:$A$5001), ROW(A3933)), "")</f>
        <v/>
      </c>
    </row>
    <row r="3935" spans="1:5" x14ac:dyDescent="0.25">
      <c r="A3935" t="s">
        <v>327</v>
      </c>
      <c r="B3935" t="s">
        <v>5213</v>
      </c>
      <c r="C3935">
        <v>1981</v>
      </c>
      <c r="D3935">
        <f t="shared" si="61"/>
        <v>1854</v>
      </c>
      <c r="E3935" t="str" cm="1">
        <f t="array" ref="E3935">IFERROR(INDEX(_xlfn.UNIQUE($A$2:$A$5001), ROW(A3934)), "")</f>
        <v/>
      </c>
    </row>
    <row r="3936" spans="1:5" x14ac:dyDescent="0.25">
      <c r="A3936" t="s">
        <v>3621</v>
      </c>
      <c r="B3936" t="s">
        <v>3622</v>
      </c>
      <c r="C3936">
        <v>1975</v>
      </c>
      <c r="D3936">
        <f t="shared" si="61"/>
        <v>1855</v>
      </c>
      <c r="E3936" t="str" cm="1">
        <f t="array" ref="E3936">IFERROR(INDEX(_xlfn.UNIQUE($A$2:$A$5001), ROW(A3935)), "")</f>
        <v/>
      </c>
    </row>
    <row r="3937" spans="1:5" x14ac:dyDescent="0.25">
      <c r="A3937" t="s">
        <v>3621</v>
      </c>
      <c r="B3937" t="s">
        <v>4438</v>
      </c>
      <c r="C3937">
        <v>1986</v>
      </c>
      <c r="D3937">
        <f t="shared" si="61"/>
        <v>1855</v>
      </c>
      <c r="E3937" t="str" cm="1">
        <f t="array" ref="E3937">IFERROR(INDEX(_xlfn.UNIQUE($A$2:$A$5001), ROW(A3936)), "")</f>
        <v/>
      </c>
    </row>
    <row r="3938" spans="1:5" x14ac:dyDescent="0.25">
      <c r="A3938" t="s">
        <v>3621</v>
      </c>
      <c r="B3938" t="s">
        <v>4796</v>
      </c>
      <c r="C3938">
        <v>1968</v>
      </c>
      <c r="D3938">
        <f t="shared" si="61"/>
        <v>1855</v>
      </c>
      <c r="E3938" t="str" cm="1">
        <f t="array" ref="E3938">IFERROR(INDEX(_xlfn.UNIQUE($A$2:$A$5001), ROW(A3937)), "")</f>
        <v/>
      </c>
    </row>
    <row r="3939" spans="1:5" x14ac:dyDescent="0.25">
      <c r="A3939" t="s">
        <v>3621</v>
      </c>
      <c r="B3939" t="s">
        <v>6575</v>
      </c>
      <c r="C3939">
        <v>1977</v>
      </c>
      <c r="D3939">
        <f t="shared" si="61"/>
        <v>1855</v>
      </c>
      <c r="E3939" t="str" cm="1">
        <f t="array" ref="E3939">IFERROR(INDEX(_xlfn.UNIQUE($A$2:$A$5001), ROW(A3938)), "")</f>
        <v/>
      </c>
    </row>
    <row r="3940" spans="1:5" x14ac:dyDescent="0.25">
      <c r="A3940" t="s">
        <v>2449</v>
      </c>
      <c r="B3940" t="s">
        <v>2450</v>
      </c>
      <c r="C3940">
        <v>1973</v>
      </c>
      <c r="D3940">
        <f t="shared" si="61"/>
        <v>1856</v>
      </c>
      <c r="E3940" t="str" cm="1">
        <f t="array" ref="E3940">IFERROR(INDEX(_xlfn.UNIQUE($A$2:$A$5001), ROW(A3939)), "")</f>
        <v/>
      </c>
    </row>
    <row r="3941" spans="1:5" x14ac:dyDescent="0.25">
      <c r="A3941" t="s">
        <v>1753</v>
      </c>
      <c r="B3941" t="s">
        <v>1754</v>
      </c>
      <c r="C3941">
        <v>1970</v>
      </c>
      <c r="D3941">
        <f t="shared" si="61"/>
        <v>1857</v>
      </c>
      <c r="E3941" t="str" cm="1">
        <f t="array" ref="E3941">IFERROR(INDEX(_xlfn.UNIQUE($A$2:$A$5001), ROW(A3940)), "")</f>
        <v/>
      </c>
    </row>
    <row r="3942" spans="1:5" x14ac:dyDescent="0.25">
      <c r="A3942" t="s">
        <v>4603</v>
      </c>
      <c r="B3942" t="s">
        <v>4604</v>
      </c>
      <c r="C3942">
        <v>1974</v>
      </c>
      <c r="D3942">
        <f t="shared" si="61"/>
        <v>1858</v>
      </c>
      <c r="E3942" t="str" cm="1">
        <f t="array" ref="E3942">IFERROR(INDEX(_xlfn.UNIQUE($A$2:$A$5001), ROW(A3941)), "")</f>
        <v/>
      </c>
    </row>
    <row r="3943" spans="1:5" x14ac:dyDescent="0.25">
      <c r="A3943" t="s">
        <v>4603</v>
      </c>
      <c r="B3943" t="s">
        <v>3290</v>
      </c>
      <c r="C3943">
        <v>1973</v>
      </c>
      <c r="D3943">
        <f t="shared" si="61"/>
        <v>1858</v>
      </c>
      <c r="E3943" t="str" cm="1">
        <f t="array" ref="E3943">IFERROR(INDEX(_xlfn.UNIQUE($A$2:$A$5001), ROW(A3942)), "")</f>
        <v/>
      </c>
    </row>
    <row r="3944" spans="1:5" x14ac:dyDescent="0.25">
      <c r="A3944" t="s">
        <v>3816</v>
      </c>
      <c r="B3944" t="s">
        <v>3817</v>
      </c>
      <c r="C3944">
        <v>1980</v>
      </c>
      <c r="D3944">
        <f t="shared" si="61"/>
        <v>1859</v>
      </c>
      <c r="E3944" t="str" cm="1">
        <f t="array" ref="E3944">IFERROR(INDEX(_xlfn.UNIQUE($A$2:$A$5001), ROW(A3943)), "")</f>
        <v/>
      </c>
    </row>
    <row r="3945" spans="1:5" x14ac:dyDescent="0.25">
      <c r="A3945" t="s">
        <v>1334</v>
      </c>
      <c r="B3945" t="s">
        <v>1335</v>
      </c>
      <c r="C3945">
        <v>1968</v>
      </c>
      <c r="D3945">
        <f t="shared" si="61"/>
        <v>1860</v>
      </c>
      <c r="E3945" t="str" cm="1">
        <f t="array" ref="E3945">IFERROR(INDEX(_xlfn.UNIQUE($A$2:$A$5001), ROW(A3944)), "")</f>
        <v/>
      </c>
    </row>
    <row r="3946" spans="1:5" x14ac:dyDescent="0.25">
      <c r="A3946" t="s">
        <v>1334</v>
      </c>
      <c r="B3946" t="s">
        <v>2920</v>
      </c>
      <c r="C3946">
        <v>1968</v>
      </c>
      <c r="D3946">
        <f t="shared" si="61"/>
        <v>1860</v>
      </c>
      <c r="E3946" t="str" cm="1">
        <f t="array" ref="E3946">IFERROR(INDEX(_xlfn.UNIQUE($A$2:$A$5001), ROW(A3945)), "")</f>
        <v/>
      </c>
    </row>
    <row r="3947" spans="1:5" x14ac:dyDescent="0.25">
      <c r="A3947" t="s">
        <v>3958</v>
      </c>
      <c r="B3947" t="s">
        <v>3959</v>
      </c>
      <c r="C3947">
        <v>1975</v>
      </c>
      <c r="D3947">
        <f t="shared" si="61"/>
        <v>1861</v>
      </c>
      <c r="E3947" t="str" cm="1">
        <f t="array" ref="E3947">IFERROR(INDEX(_xlfn.UNIQUE($A$2:$A$5001), ROW(A3946)), "")</f>
        <v/>
      </c>
    </row>
    <row r="3948" spans="1:5" x14ac:dyDescent="0.25">
      <c r="A3948" t="s">
        <v>5132</v>
      </c>
      <c r="B3948" t="s">
        <v>4608</v>
      </c>
      <c r="C3948">
        <v>1963</v>
      </c>
      <c r="D3948">
        <f t="shared" si="61"/>
        <v>1862</v>
      </c>
      <c r="E3948" t="str" cm="1">
        <f t="array" ref="E3948">IFERROR(INDEX(_xlfn.UNIQUE($A$2:$A$5001), ROW(A3947)), "")</f>
        <v/>
      </c>
    </row>
    <row r="3949" spans="1:5" x14ac:dyDescent="0.25">
      <c r="A3949" t="s">
        <v>408</v>
      </c>
      <c r="B3949" t="s">
        <v>409</v>
      </c>
      <c r="C3949">
        <v>1982</v>
      </c>
      <c r="D3949">
        <f t="shared" si="61"/>
        <v>1863</v>
      </c>
      <c r="E3949" t="str" cm="1">
        <f t="array" ref="E3949">IFERROR(INDEX(_xlfn.UNIQUE($A$2:$A$5001), ROW(A3948)), "")</f>
        <v/>
      </c>
    </row>
    <row r="3950" spans="1:5" x14ac:dyDescent="0.25">
      <c r="A3950" t="s">
        <v>408</v>
      </c>
      <c r="B3950" t="s">
        <v>1031</v>
      </c>
      <c r="C3950">
        <v>1974</v>
      </c>
      <c r="D3950">
        <f t="shared" si="61"/>
        <v>1863</v>
      </c>
      <c r="E3950" t="str" cm="1">
        <f t="array" ref="E3950">IFERROR(INDEX(_xlfn.UNIQUE($A$2:$A$5001), ROW(A3949)), "")</f>
        <v/>
      </c>
    </row>
    <row r="3951" spans="1:5" x14ac:dyDescent="0.25">
      <c r="A3951" t="s">
        <v>408</v>
      </c>
      <c r="B3951" t="s">
        <v>3159</v>
      </c>
      <c r="C3951">
        <v>1976</v>
      </c>
      <c r="D3951">
        <f t="shared" si="61"/>
        <v>1863</v>
      </c>
      <c r="E3951" t="str" cm="1">
        <f t="array" ref="E3951">IFERROR(INDEX(_xlfn.UNIQUE($A$2:$A$5001), ROW(A3950)), "")</f>
        <v/>
      </c>
    </row>
    <row r="3952" spans="1:5" x14ac:dyDescent="0.25">
      <c r="A3952" t="s">
        <v>408</v>
      </c>
      <c r="B3952" t="s">
        <v>4575</v>
      </c>
      <c r="C3952">
        <v>1977</v>
      </c>
      <c r="D3952">
        <f t="shared" si="61"/>
        <v>1863</v>
      </c>
      <c r="E3952" t="str" cm="1">
        <f t="array" ref="E3952">IFERROR(INDEX(_xlfn.UNIQUE($A$2:$A$5001), ROW(A3951)), "")</f>
        <v/>
      </c>
    </row>
    <row r="3953" spans="1:5" x14ac:dyDescent="0.25">
      <c r="A3953" t="s">
        <v>408</v>
      </c>
      <c r="B3953" t="s">
        <v>6048</v>
      </c>
      <c r="C3953">
        <v>1977</v>
      </c>
      <c r="D3953">
        <f t="shared" si="61"/>
        <v>1863</v>
      </c>
      <c r="E3953" t="str" cm="1">
        <f t="array" ref="E3953">IFERROR(INDEX(_xlfn.UNIQUE($A$2:$A$5001), ROW(A3952)), "")</f>
        <v/>
      </c>
    </row>
    <row r="3954" spans="1:5" x14ac:dyDescent="0.25">
      <c r="A3954" t="s">
        <v>5346</v>
      </c>
      <c r="B3954" t="s">
        <v>5347</v>
      </c>
      <c r="C3954">
        <v>1984</v>
      </c>
      <c r="D3954">
        <f t="shared" si="61"/>
        <v>1864</v>
      </c>
      <c r="E3954" t="str" cm="1">
        <f t="array" ref="E3954">IFERROR(INDEX(_xlfn.UNIQUE($A$2:$A$5001), ROW(A3953)), "")</f>
        <v/>
      </c>
    </row>
    <row r="3955" spans="1:5" x14ac:dyDescent="0.25">
      <c r="A3955" t="s">
        <v>1472</v>
      </c>
      <c r="B3955" t="s">
        <v>1473</v>
      </c>
      <c r="C3955">
        <v>1986</v>
      </c>
      <c r="D3955">
        <f t="shared" si="61"/>
        <v>1865</v>
      </c>
      <c r="E3955" t="str" cm="1">
        <f t="array" ref="E3955">IFERROR(INDEX(_xlfn.UNIQUE($A$2:$A$5001), ROW(A3954)), "")</f>
        <v/>
      </c>
    </row>
    <row r="3956" spans="1:5" x14ac:dyDescent="0.25">
      <c r="A3956" t="s">
        <v>1472</v>
      </c>
      <c r="B3956" t="s">
        <v>1926</v>
      </c>
      <c r="C3956">
        <v>1988</v>
      </c>
      <c r="D3956">
        <f t="shared" si="61"/>
        <v>1865</v>
      </c>
      <c r="E3956" t="str" cm="1">
        <f t="array" ref="E3956">IFERROR(INDEX(_xlfn.UNIQUE($A$2:$A$5001), ROW(A3955)), "")</f>
        <v/>
      </c>
    </row>
    <row r="3957" spans="1:5" x14ac:dyDescent="0.25">
      <c r="A3957" t="s">
        <v>1472</v>
      </c>
      <c r="B3957" t="s">
        <v>5247</v>
      </c>
      <c r="C3957">
        <v>1981</v>
      </c>
      <c r="D3957">
        <f t="shared" si="61"/>
        <v>1865</v>
      </c>
      <c r="E3957" t="str" cm="1">
        <f t="array" ref="E3957">IFERROR(INDEX(_xlfn.UNIQUE($A$2:$A$5001), ROW(A3956)), "")</f>
        <v/>
      </c>
    </row>
    <row r="3958" spans="1:5" x14ac:dyDescent="0.25">
      <c r="A3958" t="s">
        <v>2057</v>
      </c>
      <c r="B3958" t="s">
        <v>2058</v>
      </c>
      <c r="C3958">
        <v>1991</v>
      </c>
      <c r="D3958">
        <f t="shared" si="61"/>
        <v>1866</v>
      </c>
      <c r="E3958" t="str" cm="1">
        <f t="array" ref="E3958">IFERROR(INDEX(_xlfn.UNIQUE($A$2:$A$5001), ROW(A3957)), "")</f>
        <v/>
      </c>
    </row>
    <row r="3959" spans="1:5" x14ac:dyDescent="0.25">
      <c r="A3959" t="s">
        <v>6320</v>
      </c>
      <c r="B3959" t="s">
        <v>6321</v>
      </c>
      <c r="C3959">
        <v>1981</v>
      </c>
      <c r="D3959">
        <f t="shared" si="61"/>
        <v>1867</v>
      </c>
      <c r="E3959" t="str" cm="1">
        <f t="array" ref="E3959">IFERROR(INDEX(_xlfn.UNIQUE($A$2:$A$5001), ROW(A3958)), "")</f>
        <v/>
      </c>
    </row>
    <row r="3960" spans="1:5" x14ac:dyDescent="0.25">
      <c r="A3960" t="s">
        <v>74</v>
      </c>
      <c r="B3960" t="s">
        <v>75</v>
      </c>
      <c r="C3960">
        <v>1984</v>
      </c>
      <c r="D3960">
        <f t="shared" si="61"/>
        <v>1868</v>
      </c>
      <c r="E3960" t="str" cm="1">
        <f t="array" ref="E3960">IFERROR(INDEX(_xlfn.UNIQUE($A$2:$A$5001), ROW(A3959)), "")</f>
        <v/>
      </c>
    </row>
    <row r="3961" spans="1:5" x14ac:dyDescent="0.25">
      <c r="A3961" t="s">
        <v>74</v>
      </c>
      <c r="B3961" t="s">
        <v>925</v>
      </c>
      <c r="C3961">
        <v>1973</v>
      </c>
      <c r="D3961">
        <f t="shared" si="61"/>
        <v>1868</v>
      </c>
      <c r="E3961" t="str" cm="1">
        <f t="array" ref="E3961">IFERROR(INDEX(_xlfn.UNIQUE($A$2:$A$5001), ROW(A3960)), "")</f>
        <v/>
      </c>
    </row>
    <row r="3962" spans="1:5" x14ac:dyDescent="0.25">
      <c r="A3962" t="s">
        <v>74</v>
      </c>
      <c r="B3962" t="s">
        <v>1597</v>
      </c>
      <c r="C3962">
        <v>1977</v>
      </c>
      <c r="D3962">
        <f t="shared" si="61"/>
        <v>1868</v>
      </c>
      <c r="E3962" t="str" cm="1">
        <f t="array" ref="E3962">IFERROR(INDEX(_xlfn.UNIQUE($A$2:$A$5001), ROW(A3961)), "")</f>
        <v/>
      </c>
    </row>
    <row r="3963" spans="1:5" x14ac:dyDescent="0.25">
      <c r="A3963" t="s">
        <v>74</v>
      </c>
      <c r="B3963" t="s">
        <v>1781</v>
      </c>
      <c r="C3963">
        <v>1980</v>
      </c>
      <c r="D3963">
        <f t="shared" si="61"/>
        <v>1868</v>
      </c>
      <c r="E3963" t="str" cm="1">
        <f t="array" ref="E3963">IFERROR(INDEX(_xlfn.UNIQUE($A$2:$A$5001), ROW(A3962)), "")</f>
        <v/>
      </c>
    </row>
    <row r="3964" spans="1:5" x14ac:dyDescent="0.25">
      <c r="A3964" t="s">
        <v>74</v>
      </c>
      <c r="B3964" t="s">
        <v>1837</v>
      </c>
      <c r="C3964">
        <v>1973</v>
      </c>
      <c r="D3964">
        <f t="shared" si="61"/>
        <v>1868</v>
      </c>
      <c r="E3964" t="str" cm="1">
        <f t="array" ref="E3964">IFERROR(INDEX(_xlfn.UNIQUE($A$2:$A$5001), ROW(A3963)), "")</f>
        <v/>
      </c>
    </row>
    <row r="3965" spans="1:5" x14ac:dyDescent="0.25">
      <c r="A3965" t="s">
        <v>74</v>
      </c>
      <c r="B3965" t="s">
        <v>2018</v>
      </c>
      <c r="C3965">
        <v>1985</v>
      </c>
      <c r="D3965">
        <f t="shared" si="61"/>
        <v>1868</v>
      </c>
      <c r="E3965" t="str" cm="1">
        <f t="array" ref="E3965">IFERROR(INDEX(_xlfn.UNIQUE($A$2:$A$5001), ROW(A3964)), "")</f>
        <v/>
      </c>
    </row>
    <row r="3966" spans="1:5" x14ac:dyDescent="0.25">
      <c r="A3966" t="s">
        <v>74</v>
      </c>
      <c r="B3966" t="s">
        <v>2980</v>
      </c>
      <c r="C3966">
        <v>1977</v>
      </c>
      <c r="D3966">
        <f t="shared" si="61"/>
        <v>1868</v>
      </c>
      <c r="E3966" t="str" cm="1">
        <f t="array" ref="E3966">IFERROR(INDEX(_xlfn.UNIQUE($A$2:$A$5001), ROW(A3965)), "")</f>
        <v/>
      </c>
    </row>
    <row r="3967" spans="1:5" x14ac:dyDescent="0.25">
      <c r="A3967" t="s">
        <v>74</v>
      </c>
      <c r="B3967" t="s">
        <v>3498</v>
      </c>
      <c r="C3967">
        <v>1969</v>
      </c>
      <c r="D3967">
        <f t="shared" si="61"/>
        <v>1868</v>
      </c>
      <c r="E3967" t="str" cm="1">
        <f t="array" ref="E3967">IFERROR(INDEX(_xlfn.UNIQUE($A$2:$A$5001), ROW(A3966)), "")</f>
        <v/>
      </c>
    </row>
    <row r="3968" spans="1:5" x14ac:dyDescent="0.25">
      <c r="A3968" t="s">
        <v>74</v>
      </c>
      <c r="B3968" t="s">
        <v>4286</v>
      </c>
      <c r="C3968">
        <v>1974</v>
      </c>
      <c r="D3968">
        <f t="shared" si="61"/>
        <v>1868</v>
      </c>
      <c r="E3968" t="str" cm="1">
        <f t="array" ref="E3968">IFERROR(INDEX(_xlfn.UNIQUE($A$2:$A$5001), ROW(A3967)), "")</f>
        <v/>
      </c>
    </row>
    <row r="3969" spans="1:5" x14ac:dyDescent="0.25">
      <c r="A3969" t="s">
        <v>74</v>
      </c>
      <c r="B3969" t="s">
        <v>4780</v>
      </c>
      <c r="C3969">
        <v>1973</v>
      </c>
      <c r="D3969">
        <f t="shared" si="61"/>
        <v>1868</v>
      </c>
      <c r="E3969" t="str" cm="1">
        <f t="array" ref="E3969">IFERROR(INDEX(_xlfn.UNIQUE($A$2:$A$5001), ROW(A3968)), "")</f>
        <v/>
      </c>
    </row>
    <row r="3970" spans="1:5" x14ac:dyDescent="0.25">
      <c r="A3970" t="s">
        <v>74</v>
      </c>
      <c r="B3970" t="s">
        <v>4846</v>
      </c>
      <c r="C3970">
        <v>1975</v>
      </c>
      <c r="D3970">
        <f t="shared" ref="D3970:D4033" si="62">IF(A3969="","",MATCH(A3970,_xlfn.UNIQUE(A:A),0))</f>
        <v>1868</v>
      </c>
      <c r="E3970" t="str" cm="1">
        <f t="array" ref="E3970">IFERROR(INDEX(_xlfn.UNIQUE($A$2:$A$5001), ROW(A3969)), "")</f>
        <v/>
      </c>
    </row>
    <row r="3971" spans="1:5" x14ac:dyDescent="0.25">
      <c r="A3971" t="s">
        <v>74</v>
      </c>
      <c r="B3971" t="s">
        <v>5147</v>
      </c>
      <c r="C3971">
        <v>1970</v>
      </c>
      <c r="D3971">
        <f t="shared" si="62"/>
        <v>1868</v>
      </c>
      <c r="E3971" t="str" cm="1">
        <f t="array" ref="E3971">IFERROR(INDEX(_xlfn.UNIQUE($A$2:$A$5001), ROW(A3970)), "")</f>
        <v/>
      </c>
    </row>
    <row r="3972" spans="1:5" x14ac:dyDescent="0.25">
      <c r="A3972" t="s">
        <v>74</v>
      </c>
      <c r="B3972" t="s">
        <v>5157</v>
      </c>
      <c r="C3972">
        <v>1967</v>
      </c>
      <c r="D3972">
        <f t="shared" si="62"/>
        <v>1868</v>
      </c>
      <c r="E3972" t="str" cm="1">
        <f t="array" ref="E3972">IFERROR(INDEX(_xlfn.UNIQUE($A$2:$A$5001), ROW(A3971)), "")</f>
        <v/>
      </c>
    </row>
    <row r="3973" spans="1:5" x14ac:dyDescent="0.25">
      <c r="A3973" t="s">
        <v>74</v>
      </c>
      <c r="B3973" t="s">
        <v>5246</v>
      </c>
      <c r="C3973">
        <v>1982</v>
      </c>
      <c r="D3973">
        <f t="shared" si="62"/>
        <v>1868</v>
      </c>
      <c r="E3973" t="str" cm="1">
        <f t="array" ref="E3973">IFERROR(INDEX(_xlfn.UNIQUE($A$2:$A$5001), ROW(A3972)), "")</f>
        <v/>
      </c>
    </row>
    <row r="3974" spans="1:5" x14ac:dyDescent="0.25">
      <c r="A3974" t="s">
        <v>74</v>
      </c>
      <c r="B3974" t="s">
        <v>5291</v>
      </c>
      <c r="C3974">
        <v>1968</v>
      </c>
      <c r="D3974">
        <f t="shared" si="62"/>
        <v>1868</v>
      </c>
      <c r="E3974" t="str" cm="1">
        <f t="array" ref="E3974">IFERROR(INDEX(_xlfn.UNIQUE($A$2:$A$5001), ROW(A3973)), "")</f>
        <v/>
      </c>
    </row>
    <row r="3975" spans="1:5" x14ac:dyDescent="0.25">
      <c r="A3975" t="s">
        <v>74</v>
      </c>
      <c r="B3975" t="s">
        <v>5599</v>
      </c>
      <c r="C3975">
        <v>1963</v>
      </c>
      <c r="D3975">
        <f t="shared" si="62"/>
        <v>1868</v>
      </c>
      <c r="E3975" t="str" cm="1">
        <f t="array" ref="E3975">IFERROR(INDEX(_xlfn.UNIQUE($A$2:$A$5001), ROW(A3974)), "")</f>
        <v/>
      </c>
    </row>
    <row r="3976" spans="1:5" x14ac:dyDescent="0.25">
      <c r="A3976" t="s">
        <v>74</v>
      </c>
      <c r="B3976" t="s">
        <v>6106</v>
      </c>
      <c r="C3976">
        <v>1969</v>
      </c>
      <c r="D3976">
        <f t="shared" si="62"/>
        <v>1868</v>
      </c>
      <c r="E3976" t="str" cm="1">
        <f t="array" ref="E3976">IFERROR(INDEX(_xlfn.UNIQUE($A$2:$A$5001), ROW(A3975)), "")</f>
        <v/>
      </c>
    </row>
    <row r="3977" spans="1:5" x14ac:dyDescent="0.25">
      <c r="A3977" t="s">
        <v>5076</v>
      </c>
      <c r="B3977" t="s">
        <v>5077</v>
      </c>
      <c r="C3977">
        <v>1974</v>
      </c>
      <c r="D3977">
        <f t="shared" si="62"/>
        <v>1869</v>
      </c>
      <c r="E3977" t="str" cm="1">
        <f t="array" ref="E3977">IFERROR(INDEX(_xlfn.UNIQUE($A$2:$A$5001), ROW(A3976)), "")</f>
        <v/>
      </c>
    </row>
    <row r="3978" spans="1:5" x14ac:dyDescent="0.25">
      <c r="A3978" t="s">
        <v>2210</v>
      </c>
      <c r="B3978" t="s">
        <v>2211</v>
      </c>
      <c r="C3978">
        <v>1993</v>
      </c>
      <c r="D3978">
        <f t="shared" si="62"/>
        <v>1870</v>
      </c>
      <c r="E3978" t="str" cm="1">
        <f t="array" ref="E3978">IFERROR(INDEX(_xlfn.UNIQUE($A$2:$A$5001), ROW(A3977)), "")</f>
        <v/>
      </c>
    </row>
    <row r="3979" spans="1:5" x14ac:dyDescent="0.25">
      <c r="A3979" t="s">
        <v>2210</v>
      </c>
      <c r="B3979" t="s">
        <v>3365</v>
      </c>
      <c r="C3979">
        <v>1991</v>
      </c>
      <c r="D3979">
        <f t="shared" si="62"/>
        <v>1870</v>
      </c>
      <c r="E3979" t="str" cm="1">
        <f t="array" ref="E3979">IFERROR(INDEX(_xlfn.UNIQUE($A$2:$A$5001), ROW(A3978)), "")</f>
        <v/>
      </c>
    </row>
    <row r="3980" spans="1:5" x14ac:dyDescent="0.25">
      <c r="A3980" t="s">
        <v>2210</v>
      </c>
      <c r="B3980" t="s">
        <v>4021</v>
      </c>
      <c r="C3980">
        <v>1993</v>
      </c>
      <c r="D3980">
        <f t="shared" si="62"/>
        <v>1870</v>
      </c>
      <c r="E3980" t="str" cm="1">
        <f t="array" ref="E3980">IFERROR(INDEX(_xlfn.UNIQUE($A$2:$A$5001), ROW(A3979)), "")</f>
        <v/>
      </c>
    </row>
    <row r="3981" spans="1:5" x14ac:dyDescent="0.25">
      <c r="A3981" t="s">
        <v>2210</v>
      </c>
      <c r="B3981" t="s">
        <v>5490</v>
      </c>
      <c r="C3981">
        <v>1985</v>
      </c>
      <c r="D3981">
        <f t="shared" si="62"/>
        <v>1870</v>
      </c>
      <c r="E3981" t="str" cm="1">
        <f t="array" ref="E3981">IFERROR(INDEX(_xlfn.UNIQUE($A$2:$A$5001), ROW(A3980)), "")</f>
        <v/>
      </c>
    </row>
    <row r="3982" spans="1:5" x14ac:dyDescent="0.25">
      <c r="A3982" t="s">
        <v>2210</v>
      </c>
      <c r="B3982" t="s">
        <v>6115</v>
      </c>
      <c r="C3982">
        <v>1996</v>
      </c>
      <c r="D3982">
        <f t="shared" si="62"/>
        <v>1870</v>
      </c>
      <c r="E3982" t="str" cm="1">
        <f t="array" ref="E3982">IFERROR(INDEX(_xlfn.UNIQUE($A$2:$A$5001), ROW(A3981)), "")</f>
        <v/>
      </c>
    </row>
    <row r="3983" spans="1:5" x14ac:dyDescent="0.25">
      <c r="A3983" t="s">
        <v>2210</v>
      </c>
      <c r="B3983" t="s">
        <v>6642</v>
      </c>
      <c r="C3983">
        <v>1987</v>
      </c>
      <c r="D3983">
        <f t="shared" si="62"/>
        <v>1870</v>
      </c>
      <c r="E3983" t="str" cm="1">
        <f t="array" ref="E3983">IFERROR(INDEX(_xlfn.UNIQUE($A$2:$A$5001), ROW(A3982)), "")</f>
        <v/>
      </c>
    </row>
    <row r="3984" spans="1:5" x14ac:dyDescent="0.25">
      <c r="A3984" t="s">
        <v>2210</v>
      </c>
      <c r="B3984" t="s">
        <v>6796</v>
      </c>
      <c r="C3984">
        <v>1994</v>
      </c>
      <c r="D3984">
        <f t="shared" si="62"/>
        <v>1870</v>
      </c>
      <c r="E3984" t="str" cm="1">
        <f t="array" ref="E3984">IFERROR(INDEX(_xlfn.UNIQUE($A$2:$A$5001), ROW(A3983)), "")</f>
        <v/>
      </c>
    </row>
    <row r="3985" spans="1:5" x14ac:dyDescent="0.25">
      <c r="A3985" t="s">
        <v>3413</v>
      </c>
      <c r="B3985" t="s">
        <v>3414</v>
      </c>
      <c r="C3985">
        <v>2000</v>
      </c>
      <c r="D3985">
        <f t="shared" si="62"/>
        <v>1871</v>
      </c>
      <c r="E3985" t="str" cm="1">
        <f t="array" ref="E3985">IFERROR(INDEX(_xlfn.UNIQUE($A$2:$A$5001), ROW(A3984)), "")</f>
        <v/>
      </c>
    </row>
    <row r="3986" spans="1:5" x14ac:dyDescent="0.25">
      <c r="A3986" t="s">
        <v>6716</v>
      </c>
      <c r="B3986" t="s">
        <v>300</v>
      </c>
      <c r="C3986">
        <v>1959</v>
      </c>
      <c r="D3986">
        <f t="shared" si="62"/>
        <v>1872</v>
      </c>
      <c r="E3986" t="str" cm="1">
        <f t="array" ref="E3986">IFERROR(INDEX(_xlfn.UNIQUE($A$2:$A$5001), ROW(A3985)), "")</f>
        <v/>
      </c>
    </row>
    <row r="3987" spans="1:5" x14ac:dyDescent="0.25">
      <c r="A3987" t="s">
        <v>2392</v>
      </c>
      <c r="B3987" t="s">
        <v>2393</v>
      </c>
      <c r="C3987">
        <v>1973</v>
      </c>
      <c r="D3987">
        <f t="shared" si="62"/>
        <v>1873</v>
      </c>
      <c r="E3987" t="str" cm="1">
        <f t="array" ref="E3987">IFERROR(INDEX(_xlfn.UNIQUE($A$2:$A$5001), ROW(A3986)), "")</f>
        <v/>
      </c>
    </row>
    <row r="3988" spans="1:5" x14ac:dyDescent="0.25">
      <c r="A3988" t="s">
        <v>5018</v>
      </c>
      <c r="B3988" t="s">
        <v>5019</v>
      </c>
      <c r="C3988">
        <v>1967</v>
      </c>
      <c r="D3988">
        <f t="shared" si="62"/>
        <v>1874</v>
      </c>
      <c r="E3988" t="str" cm="1">
        <f t="array" ref="E3988">IFERROR(INDEX(_xlfn.UNIQUE($A$2:$A$5001), ROW(A3987)), "")</f>
        <v/>
      </c>
    </row>
    <row r="3989" spans="1:5" x14ac:dyDescent="0.25">
      <c r="A3989" t="s">
        <v>3343</v>
      </c>
      <c r="B3989" t="s">
        <v>3344</v>
      </c>
      <c r="C3989">
        <v>1961</v>
      </c>
      <c r="D3989">
        <f t="shared" si="62"/>
        <v>1875</v>
      </c>
      <c r="E3989" t="str" cm="1">
        <f t="array" ref="E3989">IFERROR(INDEX(_xlfn.UNIQUE($A$2:$A$5001), ROW(A3988)), "")</f>
        <v/>
      </c>
    </row>
    <row r="3990" spans="1:5" x14ac:dyDescent="0.25">
      <c r="A3990" t="s">
        <v>2001</v>
      </c>
      <c r="B3990" t="s">
        <v>2002</v>
      </c>
      <c r="C3990">
        <v>1979</v>
      </c>
      <c r="D3990">
        <f t="shared" si="62"/>
        <v>1876</v>
      </c>
      <c r="E3990" t="str" cm="1">
        <f t="array" ref="E3990">IFERROR(INDEX(_xlfn.UNIQUE($A$2:$A$5001), ROW(A3989)), "")</f>
        <v/>
      </c>
    </row>
    <row r="3991" spans="1:5" x14ac:dyDescent="0.25">
      <c r="A3991" t="s">
        <v>2001</v>
      </c>
      <c r="B3991" t="s">
        <v>3316</v>
      </c>
      <c r="C3991">
        <v>1983</v>
      </c>
      <c r="D3991">
        <f t="shared" si="62"/>
        <v>1876</v>
      </c>
      <c r="E3991" t="str" cm="1">
        <f t="array" ref="E3991">IFERROR(INDEX(_xlfn.UNIQUE($A$2:$A$5001), ROW(A3990)), "")</f>
        <v/>
      </c>
    </row>
    <row r="3992" spans="1:5" x14ac:dyDescent="0.25">
      <c r="A3992" t="s">
        <v>2001</v>
      </c>
      <c r="B3992" t="s">
        <v>4065</v>
      </c>
      <c r="C3992">
        <v>1981</v>
      </c>
      <c r="D3992">
        <f t="shared" si="62"/>
        <v>1876</v>
      </c>
      <c r="E3992" t="str" cm="1">
        <f t="array" ref="E3992">IFERROR(INDEX(_xlfn.UNIQUE($A$2:$A$5001), ROW(A3991)), "")</f>
        <v/>
      </c>
    </row>
    <row r="3993" spans="1:5" x14ac:dyDescent="0.25">
      <c r="A3993" t="s">
        <v>2001</v>
      </c>
      <c r="B3993" t="s">
        <v>1524</v>
      </c>
      <c r="C3993">
        <v>1975</v>
      </c>
      <c r="D3993">
        <f t="shared" si="62"/>
        <v>1876</v>
      </c>
      <c r="E3993" t="str" cm="1">
        <f t="array" ref="E3993">IFERROR(INDEX(_xlfn.UNIQUE($A$2:$A$5001), ROW(A3992)), "")</f>
        <v/>
      </c>
    </row>
    <row r="3994" spans="1:5" x14ac:dyDescent="0.25">
      <c r="A3994" t="s">
        <v>5200</v>
      </c>
      <c r="B3994" t="s">
        <v>5201</v>
      </c>
      <c r="C3994">
        <v>1962</v>
      </c>
      <c r="D3994">
        <f t="shared" si="62"/>
        <v>1877</v>
      </c>
      <c r="E3994" t="str" cm="1">
        <f t="array" ref="E3994">IFERROR(INDEX(_xlfn.UNIQUE($A$2:$A$5001), ROW(A3993)), "")</f>
        <v/>
      </c>
    </row>
    <row r="3995" spans="1:5" x14ac:dyDescent="0.25">
      <c r="A3995" t="s">
        <v>6543</v>
      </c>
      <c r="B3995" t="s">
        <v>6544</v>
      </c>
      <c r="C3995">
        <v>1996</v>
      </c>
      <c r="D3995">
        <f t="shared" si="62"/>
        <v>1878</v>
      </c>
      <c r="E3995" t="str" cm="1">
        <f t="array" ref="E3995">IFERROR(INDEX(_xlfn.UNIQUE($A$2:$A$5001), ROW(A3994)), "")</f>
        <v/>
      </c>
    </row>
    <row r="3996" spans="1:5" x14ac:dyDescent="0.25">
      <c r="A3996" t="s">
        <v>1833</v>
      </c>
      <c r="B3996" t="s">
        <v>1834</v>
      </c>
      <c r="C3996">
        <v>1999</v>
      </c>
      <c r="D3996">
        <f t="shared" si="62"/>
        <v>1879</v>
      </c>
      <c r="E3996" t="str" cm="1">
        <f t="array" ref="E3996">IFERROR(INDEX(_xlfn.UNIQUE($A$2:$A$5001), ROW(A3995)), "")</f>
        <v/>
      </c>
    </row>
    <row r="3997" spans="1:5" x14ac:dyDescent="0.25">
      <c r="A3997" t="s">
        <v>1833</v>
      </c>
      <c r="B3997" t="s">
        <v>6815</v>
      </c>
      <c r="C3997">
        <v>2001</v>
      </c>
      <c r="D3997">
        <f t="shared" si="62"/>
        <v>1879</v>
      </c>
      <c r="E3997" t="str" cm="1">
        <f t="array" ref="E3997">IFERROR(INDEX(_xlfn.UNIQUE($A$2:$A$5001), ROW(A3996)), "")</f>
        <v/>
      </c>
    </row>
    <row r="3998" spans="1:5" x14ac:dyDescent="0.25">
      <c r="A3998" t="s">
        <v>4999</v>
      </c>
      <c r="B3998" t="s">
        <v>5000</v>
      </c>
      <c r="C3998">
        <v>1997</v>
      </c>
      <c r="D3998">
        <f t="shared" si="62"/>
        <v>1880</v>
      </c>
      <c r="E3998" t="str" cm="1">
        <f t="array" ref="E3998">IFERROR(INDEX(_xlfn.UNIQUE($A$2:$A$5001), ROW(A3997)), "")</f>
        <v/>
      </c>
    </row>
    <row r="3999" spans="1:5" x14ac:dyDescent="0.25">
      <c r="A3999" t="s">
        <v>1512</v>
      </c>
      <c r="B3999" t="s">
        <v>1513</v>
      </c>
      <c r="C3999">
        <v>1980</v>
      </c>
      <c r="D3999">
        <f t="shared" si="62"/>
        <v>1881</v>
      </c>
      <c r="E3999" t="str" cm="1">
        <f t="array" ref="E3999">IFERROR(INDEX(_xlfn.UNIQUE($A$2:$A$5001), ROW(A3998)), "")</f>
        <v/>
      </c>
    </row>
    <row r="4000" spans="1:5" x14ac:dyDescent="0.25">
      <c r="A4000" t="s">
        <v>5001</v>
      </c>
      <c r="B4000" t="s">
        <v>5002</v>
      </c>
      <c r="C4000">
        <v>1970</v>
      </c>
      <c r="D4000">
        <f t="shared" si="62"/>
        <v>1882</v>
      </c>
      <c r="E4000" t="str" cm="1">
        <f t="array" ref="E4000">IFERROR(INDEX(_xlfn.UNIQUE($A$2:$A$5001), ROW(A3999)), "")</f>
        <v/>
      </c>
    </row>
    <row r="4001" spans="1:5" x14ac:dyDescent="0.25">
      <c r="A4001" t="s">
        <v>1962</v>
      </c>
      <c r="B4001" t="s">
        <v>1963</v>
      </c>
      <c r="C4001">
        <v>1979</v>
      </c>
      <c r="D4001">
        <f t="shared" si="62"/>
        <v>1883</v>
      </c>
      <c r="E4001" t="str" cm="1">
        <f t="array" ref="E4001">IFERROR(INDEX(_xlfn.UNIQUE($A$2:$A$5001), ROW(A4000)), "")</f>
        <v/>
      </c>
    </row>
    <row r="4002" spans="1:5" x14ac:dyDescent="0.25">
      <c r="A4002" t="s">
        <v>1962</v>
      </c>
      <c r="B4002" t="s">
        <v>2238</v>
      </c>
      <c r="C4002">
        <v>1982</v>
      </c>
      <c r="D4002">
        <f t="shared" si="62"/>
        <v>1883</v>
      </c>
      <c r="E4002" t="str" cm="1">
        <f t="array" ref="E4002">IFERROR(INDEX(_xlfn.UNIQUE($A$2:$A$5001), ROW(A4001)), "")</f>
        <v/>
      </c>
    </row>
    <row r="4003" spans="1:5" x14ac:dyDescent="0.25">
      <c r="A4003" t="s">
        <v>1962</v>
      </c>
      <c r="B4003" t="s">
        <v>4668</v>
      </c>
      <c r="C4003">
        <v>1977</v>
      </c>
      <c r="D4003">
        <f t="shared" si="62"/>
        <v>1883</v>
      </c>
      <c r="E4003" t="str" cm="1">
        <f t="array" ref="E4003">IFERROR(INDEX(_xlfn.UNIQUE($A$2:$A$5001), ROW(A4002)), "")</f>
        <v/>
      </c>
    </row>
    <row r="4004" spans="1:5" x14ac:dyDescent="0.25">
      <c r="A4004" t="s">
        <v>1962</v>
      </c>
      <c r="B4004" t="s">
        <v>5506</v>
      </c>
      <c r="C4004">
        <v>1980</v>
      </c>
      <c r="D4004">
        <f t="shared" si="62"/>
        <v>1883</v>
      </c>
      <c r="E4004" t="str" cm="1">
        <f t="array" ref="E4004">IFERROR(INDEX(_xlfn.UNIQUE($A$2:$A$5001), ROW(A4003)), "")</f>
        <v/>
      </c>
    </row>
    <row r="4005" spans="1:5" x14ac:dyDescent="0.25">
      <c r="A4005" t="s">
        <v>5191</v>
      </c>
      <c r="B4005" t="s">
        <v>5192</v>
      </c>
      <c r="C4005">
        <v>1991</v>
      </c>
      <c r="D4005">
        <f t="shared" si="62"/>
        <v>1884</v>
      </c>
      <c r="E4005" t="str" cm="1">
        <f t="array" ref="E4005">IFERROR(INDEX(_xlfn.UNIQUE($A$2:$A$5001), ROW(A4004)), "")</f>
        <v/>
      </c>
    </row>
    <row r="4006" spans="1:5" x14ac:dyDescent="0.25">
      <c r="A4006" t="s">
        <v>80</v>
      </c>
      <c r="B4006" t="s">
        <v>81</v>
      </c>
      <c r="C4006">
        <v>1982</v>
      </c>
      <c r="D4006">
        <f t="shared" si="62"/>
        <v>1885</v>
      </c>
      <c r="E4006" t="str" cm="1">
        <f t="array" ref="E4006">IFERROR(INDEX(_xlfn.UNIQUE($A$2:$A$5001), ROW(A4005)), "")</f>
        <v/>
      </c>
    </row>
    <row r="4007" spans="1:5" x14ac:dyDescent="0.25">
      <c r="A4007" t="s">
        <v>80</v>
      </c>
      <c r="B4007" t="s">
        <v>2143</v>
      </c>
      <c r="C4007">
        <v>1986</v>
      </c>
      <c r="D4007">
        <f t="shared" si="62"/>
        <v>1885</v>
      </c>
      <c r="E4007" t="str" cm="1">
        <f t="array" ref="E4007">IFERROR(INDEX(_xlfn.UNIQUE($A$2:$A$5001), ROW(A4006)), "")</f>
        <v/>
      </c>
    </row>
    <row r="4008" spans="1:5" x14ac:dyDescent="0.25">
      <c r="A4008" t="s">
        <v>4870</v>
      </c>
      <c r="B4008" t="s">
        <v>4871</v>
      </c>
      <c r="C4008">
        <v>1976</v>
      </c>
      <c r="D4008">
        <f t="shared" si="62"/>
        <v>1886</v>
      </c>
      <c r="E4008" t="str" cm="1">
        <f t="array" ref="E4008">IFERROR(INDEX(_xlfn.UNIQUE($A$2:$A$5001), ROW(A4007)), "")</f>
        <v/>
      </c>
    </row>
    <row r="4009" spans="1:5" x14ac:dyDescent="0.25">
      <c r="A4009" t="s">
        <v>2589</v>
      </c>
      <c r="B4009" t="s">
        <v>2590</v>
      </c>
      <c r="C4009">
        <v>1987</v>
      </c>
      <c r="D4009">
        <f t="shared" si="62"/>
        <v>1887</v>
      </c>
      <c r="E4009" t="str" cm="1">
        <f t="array" ref="E4009">IFERROR(INDEX(_xlfn.UNIQUE($A$2:$A$5001), ROW(A4008)), "")</f>
        <v/>
      </c>
    </row>
    <row r="4010" spans="1:5" x14ac:dyDescent="0.25">
      <c r="A4010" t="s">
        <v>1676</v>
      </c>
      <c r="B4010" t="s">
        <v>1677</v>
      </c>
      <c r="C4010">
        <v>1973</v>
      </c>
      <c r="D4010">
        <f t="shared" si="62"/>
        <v>1888</v>
      </c>
      <c r="E4010" t="str" cm="1">
        <f t="array" ref="E4010">IFERROR(INDEX(_xlfn.UNIQUE($A$2:$A$5001), ROW(A4009)), "")</f>
        <v/>
      </c>
    </row>
    <row r="4011" spans="1:5" x14ac:dyDescent="0.25">
      <c r="A4011" t="s">
        <v>1676</v>
      </c>
      <c r="B4011" t="s">
        <v>2563</v>
      </c>
      <c r="C4011">
        <v>1974</v>
      </c>
      <c r="D4011">
        <f t="shared" si="62"/>
        <v>1888</v>
      </c>
      <c r="E4011" t="str" cm="1">
        <f t="array" ref="E4011">IFERROR(INDEX(_xlfn.UNIQUE($A$2:$A$5001), ROW(A4010)), "")</f>
        <v/>
      </c>
    </row>
    <row r="4012" spans="1:5" x14ac:dyDescent="0.25">
      <c r="A4012" t="s">
        <v>1676</v>
      </c>
      <c r="B4012" t="s">
        <v>3376</v>
      </c>
      <c r="C4012">
        <v>1973</v>
      </c>
      <c r="D4012">
        <f t="shared" si="62"/>
        <v>1888</v>
      </c>
      <c r="E4012" t="str" cm="1">
        <f t="array" ref="E4012">IFERROR(INDEX(_xlfn.UNIQUE($A$2:$A$5001), ROW(A4011)), "")</f>
        <v/>
      </c>
    </row>
    <row r="4013" spans="1:5" x14ac:dyDescent="0.25">
      <c r="A4013" t="s">
        <v>1676</v>
      </c>
      <c r="B4013" t="s">
        <v>6331</v>
      </c>
      <c r="C4013">
        <v>1978</v>
      </c>
      <c r="D4013">
        <f t="shared" si="62"/>
        <v>1888</v>
      </c>
      <c r="E4013" t="str" cm="1">
        <f t="array" ref="E4013">IFERROR(INDEX(_xlfn.UNIQUE($A$2:$A$5001), ROW(A4012)), "")</f>
        <v/>
      </c>
    </row>
    <row r="4014" spans="1:5" x14ac:dyDescent="0.25">
      <c r="A4014" t="s">
        <v>6080</v>
      </c>
      <c r="B4014" t="s">
        <v>6081</v>
      </c>
      <c r="C4014">
        <v>1975</v>
      </c>
      <c r="D4014">
        <f t="shared" si="62"/>
        <v>1889</v>
      </c>
      <c r="E4014" t="str" cm="1">
        <f t="array" ref="E4014">IFERROR(INDEX(_xlfn.UNIQUE($A$2:$A$5001), ROW(A4013)), "")</f>
        <v/>
      </c>
    </row>
    <row r="4015" spans="1:5" x14ac:dyDescent="0.25">
      <c r="A4015" t="s">
        <v>3438</v>
      </c>
      <c r="B4015" t="s">
        <v>3439</v>
      </c>
      <c r="C4015">
        <v>1998</v>
      </c>
      <c r="D4015">
        <f t="shared" si="62"/>
        <v>1890</v>
      </c>
      <c r="E4015" t="str" cm="1">
        <f t="array" ref="E4015">IFERROR(INDEX(_xlfn.UNIQUE($A$2:$A$5001), ROW(A4014)), "")</f>
        <v/>
      </c>
    </row>
    <row r="4016" spans="1:5" x14ac:dyDescent="0.25">
      <c r="A4016" t="s">
        <v>5961</v>
      </c>
      <c r="B4016" t="s">
        <v>5962</v>
      </c>
      <c r="C4016">
        <v>1992</v>
      </c>
      <c r="D4016">
        <f t="shared" si="62"/>
        <v>1891</v>
      </c>
      <c r="E4016" t="str" cm="1">
        <f t="array" ref="E4016">IFERROR(INDEX(_xlfn.UNIQUE($A$2:$A$5001), ROW(A4015)), "")</f>
        <v/>
      </c>
    </row>
    <row r="4017" spans="1:5" x14ac:dyDescent="0.25">
      <c r="A4017" t="s">
        <v>5961</v>
      </c>
      <c r="B4017" t="s">
        <v>5999</v>
      </c>
      <c r="C4017">
        <v>1987</v>
      </c>
      <c r="D4017">
        <f t="shared" si="62"/>
        <v>1891</v>
      </c>
      <c r="E4017" t="str" cm="1">
        <f t="array" ref="E4017">IFERROR(INDEX(_xlfn.UNIQUE($A$2:$A$5001), ROW(A4016)), "")</f>
        <v/>
      </c>
    </row>
    <row r="4018" spans="1:5" x14ac:dyDescent="0.25">
      <c r="A4018" t="s">
        <v>4872</v>
      </c>
      <c r="B4018" t="s">
        <v>4873</v>
      </c>
      <c r="C4018">
        <v>1964</v>
      </c>
      <c r="D4018">
        <f t="shared" si="62"/>
        <v>1892</v>
      </c>
      <c r="E4018" t="str" cm="1">
        <f t="array" ref="E4018">IFERROR(INDEX(_xlfn.UNIQUE($A$2:$A$5001), ROW(A4017)), "")</f>
        <v/>
      </c>
    </row>
    <row r="4019" spans="1:5" x14ac:dyDescent="0.25">
      <c r="A4019" t="s">
        <v>3954</v>
      </c>
      <c r="B4019" t="s">
        <v>3955</v>
      </c>
      <c r="C4019">
        <v>1993</v>
      </c>
      <c r="D4019">
        <f t="shared" si="62"/>
        <v>1893</v>
      </c>
      <c r="E4019" t="str" cm="1">
        <f t="array" ref="E4019">IFERROR(INDEX(_xlfn.UNIQUE($A$2:$A$5001), ROW(A4018)), "")</f>
        <v/>
      </c>
    </row>
    <row r="4020" spans="1:5" x14ac:dyDescent="0.25">
      <c r="A4020" t="s">
        <v>3954</v>
      </c>
      <c r="B4020" t="s">
        <v>5505</v>
      </c>
      <c r="C4020">
        <v>1993</v>
      </c>
      <c r="D4020">
        <f t="shared" si="62"/>
        <v>1893</v>
      </c>
      <c r="E4020" t="str" cm="1">
        <f t="array" ref="E4020">IFERROR(INDEX(_xlfn.UNIQUE($A$2:$A$5001), ROW(A4019)), "")</f>
        <v/>
      </c>
    </row>
    <row r="4021" spans="1:5" x14ac:dyDescent="0.25">
      <c r="A4021" t="s">
        <v>3954</v>
      </c>
      <c r="B4021" t="s">
        <v>6196</v>
      </c>
      <c r="C4021">
        <v>1993</v>
      </c>
      <c r="D4021">
        <f t="shared" si="62"/>
        <v>1893</v>
      </c>
      <c r="E4021" t="str" cm="1">
        <f t="array" ref="E4021">IFERROR(INDEX(_xlfn.UNIQUE($A$2:$A$5001), ROW(A4020)), "")</f>
        <v/>
      </c>
    </row>
    <row r="4022" spans="1:5" x14ac:dyDescent="0.25">
      <c r="A4022" t="s">
        <v>3954</v>
      </c>
      <c r="B4022" t="s">
        <v>6439</v>
      </c>
      <c r="C4022">
        <v>1996</v>
      </c>
      <c r="D4022">
        <f t="shared" si="62"/>
        <v>1893</v>
      </c>
      <c r="E4022" t="str" cm="1">
        <f t="array" ref="E4022">IFERROR(INDEX(_xlfn.UNIQUE($A$2:$A$5001), ROW(A4021)), "")</f>
        <v/>
      </c>
    </row>
    <row r="4023" spans="1:5" x14ac:dyDescent="0.25">
      <c r="A4023" t="s">
        <v>2805</v>
      </c>
      <c r="B4023" t="s">
        <v>2806</v>
      </c>
      <c r="C4023">
        <v>1976</v>
      </c>
      <c r="D4023">
        <f t="shared" si="62"/>
        <v>1894</v>
      </c>
      <c r="E4023" t="str" cm="1">
        <f t="array" ref="E4023">IFERROR(INDEX(_xlfn.UNIQUE($A$2:$A$5001), ROW(A4022)), "")</f>
        <v/>
      </c>
    </row>
    <row r="4024" spans="1:5" x14ac:dyDescent="0.25">
      <c r="A4024" t="s">
        <v>2805</v>
      </c>
      <c r="B4024" t="s">
        <v>5449</v>
      </c>
      <c r="C4024">
        <v>1977</v>
      </c>
      <c r="D4024">
        <f t="shared" si="62"/>
        <v>1894</v>
      </c>
      <c r="E4024" t="str" cm="1">
        <f t="array" ref="E4024">IFERROR(INDEX(_xlfn.UNIQUE($A$2:$A$5001), ROW(A4023)), "")</f>
        <v/>
      </c>
    </row>
    <row r="4025" spans="1:5" x14ac:dyDescent="0.25">
      <c r="A4025" t="s">
        <v>6303</v>
      </c>
      <c r="B4025" t="s">
        <v>6304</v>
      </c>
      <c r="C4025">
        <v>1978</v>
      </c>
      <c r="D4025">
        <f t="shared" si="62"/>
        <v>1895</v>
      </c>
      <c r="E4025" t="str" cm="1">
        <f t="array" ref="E4025">IFERROR(INDEX(_xlfn.UNIQUE($A$2:$A$5001), ROW(A4024)), "")</f>
        <v/>
      </c>
    </row>
    <row r="4026" spans="1:5" x14ac:dyDescent="0.25">
      <c r="A4026" t="s">
        <v>6817</v>
      </c>
      <c r="B4026" t="s">
        <v>6818</v>
      </c>
      <c r="C4026">
        <v>1973</v>
      </c>
      <c r="D4026">
        <f t="shared" si="62"/>
        <v>1896</v>
      </c>
      <c r="E4026" t="str" cm="1">
        <f t="array" ref="E4026">IFERROR(INDEX(_xlfn.UNIQUE($A$2:$A$5001), ROW(A4025)), "")</f>
        <v/>
      </c>
    </row>
    <row r="4027" spans="1:5" x14ac:dyDescent="0.25">
      <c r="A4027" t="s">
        <v>1798</v>
      </c>
      <c r="B4027" t="s">
        <v>1799</v>
      </c>
      <c r="C4027">
        <v>1971</v>
      </c>
      <c r="D4027">
        <f t="shared" si="62"/>
        <v>1897</v>
      </c>
      <c r="E4027" t="str" cm="1">
        <f t="array" ref="E4027">IFERROR(INDEX(_xlfn.UNIQUE($A$2:$A$5001), ROW(A4026)), "")</f>
        <v/>
      </c>
    </row>
    <row r="4028" spans="1:5" x14ac:dyDescent="0.25">
      <c r="A4028" t="s">
        <v>1798</v>
      </c>
      <c r="B4028" t="s">
        <v>3453</v>
      </c>
      <c r="C4028">
        <v>1971</v>
      </c>
      <c r="D4028">
        <f t="shared" si="62"/>
        <v>1897</v>
      </c>
      <c r="E4028" t="str" cm="1">
        <f t="array" ref="E4028">IFERROR(INDEX(_xlfn.UNIQUE($A$2:$A$5001), ROW(A4027)), "")</f>
        <v/>
      </c>
    </row>
    <row r="4029" spans="1:5" x14ac:dyDescent="0.25">
      <c r="A4029" t="s">
        <v>1798</v>
      </c>
      <c r="B4029" t="s">
        <v>4506</v>
      </c>
      <c r="C4029">
        <v>1972</v>
      </c>
      <c r="D4029">
        <f t="shared" si="62"/>
        <v>1897</v>
      </c>
      <c r="E4029" t="str" cm="1">
        <f t="array" ref="E4029">IFERROR(INDEX(_xlfn.UNIQUE($A$2:$A$5001), ROW(A4028)), "")</f>
        <v/>
      </c>
    </row>
    <row r="4030" spans="1:5" x14ac:dyDescent="0.25">
      <c r="A4030" t="s">
        <v>1798</v>
      </c>
      <c r="B4030" t="s">
        <v>4925</v>
      </c>
      <c r="C4030">
        <v>1972</v>
      </c>
      <c r="D4030">
        <f t="shared" si="62"/>
        <v>1897</v>
      </c>
      <c r="E4030" t="str" cm="1">
        <f t="array" ref="E4030">IFERROR(INDEX(_xlfn.UNIQUE($A$2:$A$5001), ROW(A4029)), "")</f>
        <v/>
      </c>
    </row>
    <row r="4031" spans="1:5" x14ac:dyDescent="0.25">
      <c r="A4031" t="s">
        <v>1798</v>
      </c>
      <c r="B4031" t="s">
        <v>6348</v>
      </c>
      <c r="C4031">
        <v>1972</v>
      </c>
      <c r="D4031">
        <f t="shared" si="62"/>
        <v>1897</v>
      </c>
      <c r="E4031" t="str" cm="1">
        <f t="array" ref="E4031">IFERROR(INDEX(_xlfn.UNIQUE($A$2:$A$5001), ROW(A4030)), "")</f>
        <v/>
      </c>
    </row>
    <row r="4032" spans="1:5" x14ac:dyDescent="0.25">
      <c r="A4032" t="s">
        <v>216</v>
      </c>
      <c r="B4032" t="s">
        <v>217</v>
      </c>
      <c r="C4032">
        <v>2003</v>
      </c>
      <c r="D4032">
        <f t="shared" si="62"/>
        <v>1898</v>
      </c>
      <c r="E4032" t="str" cm="1">
        <f t="array" ref="E4032">IFERROR(INDEX(_xlfn.UNIQUE($A$2:$A$5001), ROW(A4031)), "")</f>
        <v/>
      </c>
    </row>
    <row r="4033" spans="1:5" x14ac:dyDescent="0.25">
      <c r="A4033" t="s">
        <v>216</v>
      </c>
      <c r="B4033" t="s">
        <v>4989</v>
      </c>
      <c r="C4033">
        <v>2003</v>
      </c>
      <c r="D4033">
        <f t="shared" si="62"/>
        <v>1898</v>
      </c>
      <c r="E4033" t="str" cm="1">
        <f t="array" ref="E4033">IFERROR(INDEX(_xlfn.UNIQUE($A$2:$A$5001), ROW(A4032)), "")</f>
        <v/>
      </c>
    </row>
    <row r="4034" spans="1:5" x14ac:dyDescent="0.25">
      <c r="A4034" t="s">
        <v>3327</v>
      </c>
      <c r="B4034" t="s">
        <v>3328</v>
      </c>
      <c r="C4034">
        <v>2008</v>
      </c>
      <c r="D4034">
        <f t="shared" ref="D4034:D4097" si="63">IF(A4033="","",MATCH(A4034,_xlfn.UNIQUE(A:A),0))</f>
        <v>1899</v>
      </c>
      <c r="E4034" t="str" cm="1">
        <f t="array" ref="E4034">IFERROR(INDEX(_xlfn.UNIQUE($A$2:$A$5001), ROW(A4033)), "")</f>
        <v/>
      </c>
    </row>
    <row r="4035" spans="1:5" x14ac:dyDescent="0.25">
      <c r="A4035" t="s">
        <v>3314</v>
      </c>
      <c r="B4035" t="s">
        <v>3315</v>
      </c>
      <c r="C4035">
        <v>2009</v>
      </c>
      <c r="D4035">
        <f t="shared" si="63"/>
        <v>1900</v>
      </c>
      <c r="E4035" t="str" cm="1">
        <f t="array" ref="E4035">IFERROR(INDEX(_xlfn.UNIQUE($A$2:$A$5001), ROW(A4034)), "")</f>
        <v/>
      </c>
    </row>
    <row r="4036" spans="1:5" x14ac:dyDescent="0.25">
      <c r="A4036" t="s">
        <v>1969</v>
      </c>
      <c r="B4036" t="s">
        <v>1970</v>
      </c>
      <c r="C4036">
        <v>2008</v>
      </c>
      <c r="D4036">
        <f t="shared" si="63"/>
        <v>1901</v>
      </c>
      <c r="E4036" t="str" cm="1">
        <f t="array" ref="E4036">IFERROR(INDEX(_xlfn.UNIQUE($A$2:$A$5001), ROW(A4035)), "")</f>
        <v/>
      </c>
    </row>
    <row r="4037" spans="1:5" x14ac:dyDescent="0.25">
      <c r="A4037" t="s">
        <v>2016</v>
      </c>
      <c r="B4037" t="s">
        <v>2017</v>
      </c>
      <c r="C4037">
        <v>1957</v>
      </c>
      <c r="D4037">
        <f t="shared" si="63"/>
        <v>1902</v>
      </c>
      <c r="E4037" t="str" cm="1">
        <f t="array" ref="E4037">IFERROR(INDEX(_xlfn.UNIQUE($A$2:$A$5001), ROW(A4036)), "")</f>
        <v/>
      </c>
    </row>
    <row r="4038" spans="1:5" x14ac:dyDescent="0.25">
      <c r="A4038" t="s">
        <v>2343</v>
      </c>
      <c r="B4038" t="s">
        <v>2344</v>
      </c>
      <c r="C4038">
        <v>1983</v>
      </c>
      <c r="D4038">
        <f t="shared" si="63"/>
        <v>1903</v>
      </c>
      <c r="E4038" t="str" cm="1">
        <f t="array" ref="E4038">IFERROR(INDEX(_xlfn.UNIQUE($A$2:$A$5001), ROW(A4037)), "")</f>
        <v/>
      </c>
    </row>
    <row r="4039" spans="1:5" x14ac:dyDescent="0.25">
      <c r="A4039" t="s">
        <v>2668</v>
      </c>
      <c r="B4039" t="s">
        <v>2669</v>
      </c>
      <c r="C4039">
        <v>1993</v>
      </c>
      <c r="D4039">
        <f t="shared" si="63"/>
        <v>1904</v>
      </c>
      <c r="E4039" t="str" cm="1">
        <f t="array" ref="E4039">IFERROR(INDEX(_xlfn.UNIQUE($A$2:$A$5001), ROW(A4038)), "")</f>
        <v/>
      </c>
    </row>
    <row r="4040" spans="1:5" x14ac:dyDescent="0.25">
      <c r="A4040" t="s">
        <v>665</v>
      </c>
      <c r="B4040" t="s">
        <v>666</v>
      </c>
      <c r="C4040">
        <v>2010</v>
      </c>
      <c r="D4040">
        <f t="shared" si="63"/>
        <v>1905</v>
      </c>
      <c r="E4040" t="str" cm="1">
        <f t="array" ref="E4040">IFERROR(INDEX(_xlfn.UNIQUE($A$2:$A$5001), ROW(A4039)), "")</f>
        <v/>
      </c>
    </row>
    <row r="4041" spans="1:5" x14ac:dyDescent="0.25">
      <c r="A4041" t="s">
        <v>1713</v>
      </c>
      <c r="B4041" t="s">
        <v>1714</v>
      </c>
      <c r="C4041">
        <v>2010</v>
      </c>
      <c r="D4041">
        <f t="shared" si="63"/>
        <v>1906</v>
      </c>
      <c r="E4041" t="str" cm="1">
        <f t="array" ref="E4041">IFERROR(INDEX(_xlfn.UNIQUE($A$2:$A$5001), ROW(A4040)), "")</f>
        <v/>
      </c>
    </row>
    <row r="4042" spans="1:5" x14ac:dyDescent="0.25">
      <c r="A4042" t="s">
        <v>218</v>
      </c>
      <c r="B4042" t="s">
        <v>219</v>
      </c>
      <c r="C4042">
        <v>1995</v>
      </c>
      <c r="D4042">
        <f t="shared" si="63"/>
        <v>1907</v>
      </c>
      <c r="E4042" t="str" cm="1">
        <f t="array" ref="E4042">IFERROR(INDEX(_xlfn.UNIQUE($A$2:$A$5001), ROW(A4041)), "")</f>
        <v/>
      </c>
    </row>
    <row r="4043" spans="1:5" x14ac:dyDescent="0.25">
      <c r="A4043" t="s">
        <v>218</v>
      </c>
      <c r="B4043" t="s">
        <v>1927</v>
      </c>
      <c r="C4043">
        <v>2006</v>
      </c>
      <c r="D4043">
        <f t="shared" si="63"/>
        <v>1907</v>
      </c>
      <c r="E4043" t="str" cm="1">
        <f t="array" ref="E4043">IFERROR(INDEX(_xlfn.UNIQUE($A$2:$A$5001), ROW(A4042)), "")</f>
        <v/>
      </c>
    </row>
    <row r="4044" spans="1:5" x14ac:dyDescent="0.25">
      <c r="A4044" t="s">
        <v>218</v>
      </c>
      <c r="B4044" t="s">
        <v>425</v>
      </c>
      <c r="C4044">
        <v>1996</v>
      </c>
      <c r="D4044">
        <f t="shared" si="63"/>
        <v>1907</v>
      </c>
      <c r="E4044" t="str" cm="1">
        <f t="array" ref="E4044">IFERROR(INDEX(_xlfn.UNIQUE($A$2:$A$5001), ROW(A4043)), "")</f>
        <v/>
      </c>
    </row>
    <row r="4045" spans="1:5" x14ac:dyDescent="0.25">
      <c r="A4045" t="s">
        <v>218</v>
      </c>
      <c r="B4045" t="s">
        <v>4486</v>
      </c>
      <c r="C4045">
        <v>1995</v>
      </c>
      <c r="D4045">
        <f t="shared" si="63"/>
        <v>1907</v>
      </c>
      <c r="E4045" t="str" cm="1">
        <f t="array" ref="E4045">IFERROR(INDEX(_xlfn.UNIQUE($A$2:$A$5001), ROW(A4044)), "")</f>
        <v/>
      </c>
    </row>
    <row r="4046" spans="1:5" x14ac:dyDescent="0.25">
      <c r="A4046" t="s">
        <v>218</v>
      </c>
      <c r="B4046" t="s">
        <v>3459</v>
      </c>
      <c r="C4046">
        <v>1993</v>
      </c>
      <c r="D4046">
        <f t="shared" si="63"/>
        <v>1907</v>
      </c>
      <c r="E4046" t="str" cm="1">
        <f t="array" ref="E4046">IFERROR(INDEX(_xlfn.UNIQUE($A$2:$A$5001), ROW(A4045)), "")</f>
        <v/>
      </c>
    </row>
    <row r="4047" spans="1:5" x14ac:dyDescent="0.25">
      <c r="A4047" t="s">
        <v>218</v>
      </c>
      <c r="B4047" t="s">
        <v>2002</v>
      </c>
      <c r="C4047">
        <v>1994</v>
      </c>
      <c r="D4047">
        <f t="shared" si="63"/>
        <v>1907</v>
      </c>
      <c r="E4047" t="str" cm="1">
        <f t="array" ref="E4047">IFERROR(INDEX(_xlfn.UNIQUE($A$2:$A$5001), ROW(A4046)), "")</f>
        <v/>
      </c>
    </row>
    <row r="4048" spans="1:5" x14ac:dyDescent="0.25">
      <c r="A4048" t="s">
        <v>218</v>
      </c>
      <c r="B4048" t="s">
        <v>5538</v>
      </c>
      <c r="C4048">
        <v>2007</v>
      </c>
      <c r="D4048">
        <f t="shared" si="63"/>
        <v>1907</v>
      </c>
      <c r="E4048" t="str" cm="1">
        <f t="array" ref="E4048">IFERROR(INDEX(_xlfn.UNIQUE($A$2:$A$5001), ROW(A4047)), "")</f>
        <v/>
      </c>
    </row>
    <row r="4049" spans="1:5" x14ac:dyDescent="0.25">
      <c r="A4049" t="s">
        <v>5895</v>
      </c>
      <c r="B4049" t="s">
        <v>5896</v>
      </c>
      <c r="C4049">
        <v>1985</v>
      </c>
      <c r="D4049">
        <f t="shared" si="63"/>
        <v>1908</v>
      </c>
      <c r="E4049" t="str" cm="1">
        <f t="array" ref="E4049">IFERROR(INDEX(_xlfn.UNIQUE($A$2:$A$5001), ROW(A4048)), "")</f>
        <v/>
      </c>
    </row>
    <row r="4050" spans="1:5" x14ac:dyDescent="0.25">
      <c r="A4050" t="s">
        <v>5895</v>
      </c>
      <c r="B4050" t="s">
        <v>6458</v>
      </c>
      <c r="C4050">
        <v>1983</v>
      </c>
      <c r="D4050">
        <f t="shared" si="63"/>
        <v>1908</v>
      </c>
      <c r="E4050" t="str" cm="1">
        <f t="array" ref="E4050">IFERROR(INDEX(_xlfn.UNIQUE($A$2:$A$5001), ROW(A4049)), "")</f>
        <v/>
      </c>
    </row>
    <row r="4051" spans="1:5" x14ac:dyDescent="0.25">
      <c r="A4051" t="s">
        <v>2587</v>
      </c>
      <c r="B4051" t="s">
        <v>2588</v>
      </c>
      <c r="C4051">
        <v>1969</v>
      </c>
      <c r="D4051">
        <f t="shared" si="63"/>
        <v>1909</v>
      </c>
      <c r="E4051" t="str" cm="1">
        <f t="array" ref="E4051">IFERROR(INDEX(_xlfn.UNIQUE($A$2:$A$5001), ROW(A4050)), "")</f>
        <v/>
      </c>
    </row>
    <row r="4052" spans="1:5" x14ac:dyDescent="0.25">
      <c r="A4052" t="s">
        <v>2864</v>
      </c>
      <c r="B4052" t="s">
        <v>2865</v>
      </c>
      <c r="C4052">
        <v>1992</v>
      </c>
      <c r="D4052">
        <f t="shared" si="63"/>
        <v>1910</v>
      </c>
      <c r="E4052" t="str" cm="1">
        <f t="array" ref="E4052">IFERROR(INDEX(_xlfn.UNIQUE($A$2:$A$5001), ROW(A4051)), "")</f>
        <v/>
      </c>
    </row>
    <row r="4053" spans="1:5" x14ac:dyDescent="0.25">
      <c r="A4053" t="s">
        <v>3053</v>
      </c>
      <c r="B4053" t="s">
        <v>3054</v>
      </c>
      <c r="C4053">
        <v>1976</v>
      </c>
      <c r="D4053">
        <f t="shared" si="63"/>
        <v>1911</v>
      </c>
      <c r="E4053" t="str" cm="1">
        <f t="array" ref="E4053">IFERROR(INDEX(_xlfn.UNIQUE($A$2:$A$5001), ROW(A4052)), "")</f>
        <v/>
      </c>
    </row>
    <row r="4054" spans="1:5" x14ac:dyDescent="0.25">
      <c r="A4054" t="s">
        <v>2234</v>
      </c>
      <c r="B4054" t="s">
        <v>2235</v>
      </c>
      <c r="C4054">
        <v>1988</v>
      </c>
      <c r="D4054">
        <f t="shared" si="63"/>
        <v>1912</v>
      </c>
      <c r="E4054" t="str" cm="1">
        <f t="array" ref="E4054">IFERROR(INDEX(_xlfn.UNIQUE($A$2:$A$5001), ROW(A4053)), "")</f>
        <v/>
      </c>
    </row>
    <row r="4055" spans="1:5" x14ac:dyDescent="0.25">
      <c r="A4055" t="s">
        <v>2234</v>
      </c>
      <c r="B4055" t="s">
        <v>3167</v>
      </c>
      <c r="C4055">
        <v>1990</v>
      </c>
      <c r="D4055">
        <f t="shared" si="63"/>
        <v>1912</v>
      </c>
      <c r="E4055" t="str" cm="1">
        <f t="array" ref="E4055">IFERROR(INDEX(_xlfn.UNIQUE($A$2:$A$5001), ROW(A4054)), "")</f>
        <v/>
      </c>
    </row>
    <row r="4056" spans="1:5" x14ac:dyDescent="0.25">
      <c r="A4056" t="s">
        <v>2234</v>
      </c>
      <c r="B4056" t="s">
        <v>16</v>
      </c>
      <c r="C4056">
        <v>1988</v>
      </c>
      <c r="D4056">
        <f t="shared" si="63"/>
        <v>1912</v>
      </c>
      <c r="E4056" t="str" cm="1">
        <f t="array" ref="E4056">IFERROR(INDEX(_xlfn.UNIQUE($A$2:$A$5001), ROW(A4055)), "")</f>
        <v/>
      </c>
    </row>
    <row r="4057" spans="1:5" x14ac:dyDescent="0.25">
      <c r="A4057" t="s">
        <v>2234</v>
      </c>
      <c r="B4057" t="s">
        <v>4725</v>
      </c>
      <c r="C4057">
        <v>1993</v>
      </c>
      <c r="D4057">
        <f t="shared" si="63"/>
        <v>1912</v>
      </c>
      <c r="E4057" t="str" cm="1">
        <f t="array" ref="E4057">IFERROR(INDEX(_xlfn.UNIQUE($A$2:$A$5001), ROW(A4056)), "")</f>
        <v/>
      </c>
    </row>
    <row r="4058" spans="1:5" x14ac:dyDescent="0.25">
      <c r="A4058" t="s">
        <v>2722</v>
      </c>
      <c r="B4058" t="s">
        <v>2723</v>
      </c>
      <c r="C4058">
        <v>2012</v>
      </c>
      <c r="D4058">
        <f t="shared" si="63"/>
        <v>1913</v>
      </c>
      <c r="E4058" t="str" cm="1">
        <f t="array" ref="E4058">IFERROR(INDEX(_xlfn.UNIQUE($A$2:$A$5001), ROW(A4057)), "")</f>
        <v/>
      </c>
    </row>
    <row r="4059" spans="1:5" x14ac:dyDescent="0.25">
      <c r="A4059" t="s">
        <v>2722</v>
      </c>
      <c r="B4059" t="s">
        <v>2737</v>
      </c>
      <c r="C4059">
        <v>2009</v>
      </c>
      <c r="D4059">
        <f t="shared" si="63"/>
        <v>1913</v>
      </c>
      <c r="E4059" t="str" cm="1">
        <f t="array" ref="E4059">IFERROR(INDEX(_xlfn.UNIQUE($A$2:$A$5001), ROW(A4058)), "")</f>
        <v/>
      </c>
    </row>
    <row r="4060" spans="1:5" x14ac:dyDescent="0.25">
      <c r="A4060" t="s">
        <v>2722</v>
      </c>
      <c r="B4060" t="s">
        <v>3745</v>
      </c>
      <c r="C4060">
        <v>2009</v>
      </c>
      <c r="D4060">
        <f t="shared" si="63"/>
        <v>1913</v>
      </c>
      <c r="E4060" t="str" cm="1">
        <f t="array" ref="E4060">IFERROR(INDEX(_xlfn.UNIQUE($A$2:$A$5001), ROW(A4059)), "")</f>
        <v/>
      </c>
    </row>
    <row r="4061" spans="1:5" x14ac:dyDescent="0.25">
      <c r="A4061" t="s">
        <v>2722</v>
      </c>
      <c r="B4061" t="s">
        <v>4425</v>
      </c>
      <c r="C4061">
        <v>2010</v>
      </c>
      <c r="D4061">
        <f t="shared" si="63"/>
        <v>1913</v>
      </c>
      <c r="E4061" t="str" cm="1">
        <f t="array" ref="E4061">IFERROR(INDEX(_xlfn.UNIQUE($A$2:$A$5001), ROW(A4060)), "")</f>
        <v/>
      </c>
    </row>
    <row r="4062" spans="1:5" x14ac:dyDescent="0.25">
      <c r="A4062" t="s">
        <v>2722</v>
      </c>
      <c r="B4062" t="s">
        <v>5230</v>
      </c>
      <c r="C4062">
        <v>2008</v>
      </c>
      <c r="D4062">
        <f t="shared" si="63"/>
        <v>1913</v>
      </c>
      <c r="E4062" t="str" cm="1">
        <f t="array" ref="E4062">IFERROR(INDEX(_xlfn.UNIQUE($A$2:$A$5001), ROW(A4061)), "")</f>
        <v/>
      </c>
    </row>
    <row r="4063" spans="1:5" x14ac:dyDescent="0.25">
      <c r="A4063" t="s">
        <v>2722</v>
      </c>
      <c r="B4063" t="s">
        <v>5772</v>
      </c>
      <c r="C4063">
        <v>2010</v>
      </c>
      <c r="D4063">
        <f t="shared" si="63"/>
        <v>1913</v>
      </c>
      <c r="E4063" t="str" cm="1">
        <f t="array" ref="E4063">IFERROR(INDEX(_xlfn.UNIQUE($A$2:$A$5001), ROW(A4062)), "")</f>
        <v/>
      </c>
    </row>
    <row r="4064" spans="1:5" x14ac:dyDescent="0.25">
      <c r="A4064" t="s">
        <v>5760</v>
      </c>
      <c r="B4064" t="s">
        <v>5761</v>
      </c>
      <c r="C4064">
        <v>1947</v>
      </c>
      <c r="D4064">
        <f t="shared" si="63"/>
        <v>1914</v>
      </c>
      <c r="E4064" t="str" cm="1">
        <f t="array" ref="E4064">IFERROR(INDEX(_xlfn.UNIQUE($A$2:$A$5001), ROW(A4063)), "")</f>
        <v/>
      </c>
    </row>
    <row r="4065" spans="1:5" x14ac:dyDescent="0.25">
      <c r="A4065" t="s">
        <v>5214</v>
      </c>
      <c r="B4065" t="s">
        <v>5215</v>
      </c>
      <c r="C4065">
        <v>1975</v>
      </c>
      <c r="D4065">
        <f t="shared" si="63"/>
        <v>1915</v>
      </c>
      <c r="E4065" t="str" cm="1">
        <f t="array" ref="E4065">IFERROR(INDEX(_xlfn.UNIQUE($A$2:$A$5001), ROW(A4064)), "")</f>
        <v/>
      </c>
    </row>
    <row r="4066" spans="1:5" x14ac:dyDescent="0.25">
      <c r="A4066" t="s">
        <v>483</v>
      </c>
      <c r="B4066" t="s">
        <v>484</v>
      </c>
      <c r="C4066">
        <v>1985</v>
      </c>
      <c r="D4066">
        <f t="shared" si="63"/>
        <v>1916</v>
      </c>
      <c r="E4066" t="str" cm="1">
        <f t="array" ref="E4066">IFERROR(INDEX(_xlfn.UNIQUE($A$2:$A$5001), ROW(A4065)), "")</f>
        <v/>
      </c>
    </row>
    <row r="4067" spans="1:5" x14ac:dyDescent="0.25">
      <c r="A4067" t="s">
        <v>483</v>
      </c>
      <c r="B4067" t="s">
        <v>752</v>
      </c>
      <c r="C4067">
        <v>1985</v>
      </c>
      <c r="D4067">
        <f t="shared" si="63"/>
        <v>1916</v>
      </c>
      <c r="E4067" t="str" cm="1">
        <f t="array" ref="E4067">IFERROR(INDEX(_xlfn.UNIQUE($A$2:$A$5001), ROW(A4066)), "")</f>
        <v/>
      </c>
    </row>
    <row r="4068" spans="1:5" x14ac:dyDescent="0.25">
      <c r="A4068" t="s">
        <v>483</v>
      </c>
      <c r="B4068" t="s">
        <v>2633</v>
      </c>
      <c r="C4068">
        <v>1989</v>
      </c>
      <c r="D4068">
        <f t="shared" si="63"/>
        <v>1916</v>
      </c>
      <c r="E4068" t="str" cm="1">
        <f t="array" ref="E4068">IFERROR(INDEX(_xlfn.UNIQUE($A$2:$A$5001), ROW(A4067)), "")</f>
        <v/>
      </c>
    </row>
    <row r="4069" spans="1:5" x14ac:dyDescent="0.25">
      <c r="A4069" t="s">
        <v>483</v>
      </c>
      <c r="B4069" t="s">
        <v>5830</v>
      </c>
      <c r="C4069">
        <v>1985</v>
      </c>
      <c r="D4069">
        <f t="shared" si="63"/>
        <v>1916</v>
      </c>
      <c r="E4069" t="str" cm="1">
        <f t="array" ref="E4069">IFERROR(INDEX(_xlfn.UNIQUE($A$2:$A$5001), ROW(A4068)), "")</f>
        <v/>
      </c>
    </row>
    <row r="4070" spans="1:5" x14ac:dyDescent="0.25">
      <c r="A4070" t="s">
        <v>483</v>
      </c>
      <c r="B4070" t="s">
        <v>6637</v>
      </c>
      <c r="C4070">
        <v>1993</v>
      </c>
      <c r="D4070">
        <f t="shared" si="63"/>
        <v>1916</v>
      </c>
      <c r="E4070" t="str" cm="1">
        <f t="array" ref="E4070">IFERROR(INDEX(_xlfn.UNIQUE($A$2:$A$5001), ROW(A4069)), "")</f>
        <v/>
      </c>
    </row>
    <row r="4071" spans="1:5" x14ac:dyDescent="0.25">
      <c r="A4071" t="s">
        <v>483</v>
      </c>
      <c r="B4071" t="s">
        <v>4845</v>
      </c>
      <c r="C4071">
        <v>1983</v>
      </c>
      <c r="D4071">
        <f t="shared" si="63"/>
        <v>1916</v>
      </c>
      <c r="E4071" t="str" cm="1">
        <f t="array" ref="E4071">IFERROR(INDEX(_xlfn.UNIQUE($A$2:$A$5001), ROW(A4070)), "")</f>
        <v/>
      </c>
    </row>
    <row r="4072" spans="1:5" x14ac:dyDescent="0.25">
      <c r="A4072" t="s">
        <v>6359</v>
      </c>
      <c r="B4072" t="s">
        <v>6360</v>
      </c>
      <c r="C4072">
        <v>1995</v>
      </c>
      <c r="D4072">
        <f t="shared" si="63"/>
        <v>1917</v>
      </c>
      <c r="E4072" t="str" cm="1">
        <f t="array" ref="E4072">IFERROR(INDEX(_xlfn.UNIQUE($A$2:$A$5001), ROW(A4071)), "")</f>
        <v/>
      </c>
    </row>
    <row r="4073" spans="1:5" x14ac:dyDescent="0.25">
      <c r="A4073" t="s">
        <v>1441</v>
      </c>
      <c r="B4073" t="s">
        <v>1442</v>
      </c>
      <c r="C4073">
        <v>1990</v>
      </c>
      <c r="D4073">
        <f t="shared" si="63"/>
        <v>1918</v>
      </c>
      <c r="E4073" t="str" cm="1">
        <f t="array" ref="E4073">IFERROR(INDEX(_xlfn.UNIQUE($A$2:$A$5001), ROW(A4072)), "")</f>
        <v/>
      </c>
    </row>
    <row r="4074" spans="1:5" x14ac:dyDescent="0.25">
      <c r="A4074" t="s">
        <v>1441</v>
      </c>
      <c r="B4074" t="s">
        <v>1484</v>
      </c>
      <c r="C4074">
        <v>1989</v>
      </c>
      <c r="D4074">
        <f t="shared" si="63"/>
        <v>1918</v>
      </c>
      <c r="E4074" t="str" cm="1">
        <f t="array" ref="E4074">IFERROR(INDEX(_xlfn.UNIQUE($A$2:$A$5001), ROW(A4073)), "")</f>
        <v/>
      </c>
    </row>
    <row r="4075" spans="1:5" x14ac:dyDescent="0.25">
      <c r="A4075" t="s">
        <v>4699</v>
      </c>
      <c r="B4075" t="s">
        <v>4700</v>
      </c>
      <c r="C4075">
        <v>1931</v>
      </c>
      <c r="D4075">
        <f t="shared" si="63"/>
        <v>1919</v>
      </c>
      <c r="E4075" t="str" cm="1">
        <f t="array" ref="E4075">IFERROR(INDEX(_xlfn.UNIQUE($A$2:$A$5001), ROW(A4074)), "")</f>
        <v/>
      </c>
    </row>
    <row r="4076" spans="1:5" x14ac:dyDescent="0.25">
      <c r="A4076" t="s">
        <v>4699</v>
      </c>
      <c r="B4076" t="s">
        <v>5351</v>
      </c>
      <c r="C4076">
        <v>1920</v>
      </c>
      <c r="D4076">
        <f t="shared" si="63"/>
        <v>1919</v>
      </c>
      <c r="E4076" t="str" cm="1">
        <f t="array" ref="E4076">IFERROR(INDEX(_xlfn.UNIQUE($A$2:$A$5001), ROW(A4075)), "")</f>
        <v/>
      </c>
    </row>
    <row r="4077" spans="1:5" x14ac:dyDescent="0.25">
      <c r="A4077" t="s">
        <v>2603</v>
      </c>
      <c r="B4077" t="s">
        <v>2604</v>
      </c>
      <c r="C4077">
        <v>1947</v>
      </c>
      <c r="D4077">
        <f t="shared" si="63"/>
        <v>1920</v>
      </c>
      <c r="E4077" t="str" cm="1">
        <f t="array" ref="E4077">IFERROR(INDEX(_xlfn.UNIQUE($A$2:$A$5001), ROW(A4076)), "")</f>
        <v/>
      </c>
    </row>
    <row r="4078" spans="1:5" x14ac:dyDescent="0.25">
      <c r="A4078" t="s">
        <v>2603</v>
      </c>
      <c r="B4078" t="s">
        <v>6851</v>
      </c>
      <c r="C4078">
        <v>1924</v>
      </c>
      <c r="D4078">
        <f t="shared" si="63"/>
        <v>1920</v>
      </c>
      <c r="E4078" t="str" cm="1">
        <f t="array" ref="E4078">IFERROR(INDEX(_xlfn.UNIQUE($A$2:$A$5001), ROW(A4077)), "")</f>
        <v/>
      </c>
    </row>
    <row r="4079" spans="1:5" x14ac:dyDescent="0.25">
      <c r="A4079" t="s">
        <v>2953</v>
      </c>
      <c r="B4079" t="s">
        <v>2954</v>
      </c>
      <c r="C4079">
        <v>1970</v>
      </c>
      <c r="D4079">
        <f t="shared" si="63"/>
        <v>1921</v>
      </c>
      <c r="E4079" t="str" cm="1">
        <f t="array" ref="E4079">IFERROR(INDEX(_xlfn.UNIQUE($A$2:$A$5001), ROW(A4078)), "")</f>
        <v/>
      </c>
    </row>
    <row r="4080" spans="1:5" x14ac:dyDescent="0.25">
      <c r="A4080" t="s">
        <v>6089</v>
      </c>
      <c r="B4080" t="s">
        <v>6090</v>
      </c>
      <c r="C4080">
        <v>1992</v>
      </c>
      <c r="D4080">
        <f t="shared" si="63"/>
        <v>1922</v>
      </c>
      <c r="E4080" t="str" cm="1">
        <f t="array" ref="E4080">IFERROR(INDEX(_xlfn.UNIQUE($A$2:$A$5001), ROW(A4079)), "")</f>
        <v/>
      </c>
    </row>
    <row r="4081" spans="1:5" x14ac:dyDescent="0.25">
      <c r="A4081" t="s">
        <v>350</v>
      </c>
      <c r="B4081" t="s">
        <v>351</v>
      </c>
      <c r="C4081">
        <v>1955</v>
      </c>
      <c r="D4081">
        <f t="shared" si="63"/>
        <v>1923</v>
      </c>
      <c r="E4081" t="str" cm="1">
        <f t="array" ref="E4081">IFERROR(INDEX(_xlfn.UNIQUE($A$2:$A$5001), ROW(A4080)), "")</f>
        <v/>
      </c>
    </row>
    <row r="4082" spans="1:5" x14ac:dyDescent="0.25">
      <c r="A4082" t="s">
        <v>350</v>
      </c>
      <c r="B4082" t="s">
        <v>3998</v>
      </c>
      <c r="C4082">
        <v>1955</v>
      </c>
      <c r="D4082">
        <f t="shared" si="63"/>
        <v>1923</v>
      </c>
      <c r="E4082" t="str" cm="1">
        <f t="array" ref="E4082">IFERROR(INDEX(_xlfn.UNIQUE($A$2:$A$5001), ROW(A4081)), "")</f>
        <v/>
      </c>
    </row>
    <row r="4083" spans="1:5" x14ac:dyDescent="0.25">
      <c r="A4083" t="s">
        <v>350</v>
      </c>
      <c r="B4083" t="s">
        <v>1162</v>
      </c>
      <c r="C4083">
        <v>1949</v>
      </c>
      <c r="D4083">
        <f t="shared" si="63"/>
        <v>1923</v>
      </c>
      <c r="E4083" t="str" cm="1">
        <f t="array" ref="E4083">IFERROR(INDEX(_xlfn.UNIQUE($A$2:$A$5001), ROW(A4082)), "")</f>
        <v/>
      </c>
    </row>
    <row r="4084" spans="1:5" x14ac:dyDescent="0.25">
      <c r="A4084" t="s">
        <v>1678</v>
      </c>
      <c r="B4084" t="s">
        <v>1679</v>
      </c>
      <c r="C4084">
        <v>1987</v>
      </c>
      <c r="D4084">
        <f t="shared" si="63"/>
        <v>1924</v>
      </c>
      <c r="E4084" t="str" cm="1">
        <f t="array" ref="E4084">IFERROR(INDEX(_xlfn.UNIQUE($A$2:$A$5001), ROW(A4083)), "")</f>
        <v/>
      </c>
    </row>
    <row r="4085" spans="1:5" x14ac:dyDescent="0.25">
      <c r="A4085" t="s">
        <v>1678</v>
      </c>
      <c r="B4085" t="s">
        <v>3128</v>
      </c>
      <c r="C4085">
        <v>1988</v>
      </c>
      <c r="D4085">
        <f t="shared" si="63"/>
        <v>1924</v>
      </c>
      <c r="E4085" t="str" cm="1">
        <f t="array" ref="E4085">IFERROR(INDEX(_xlfn.UNIQUE($A$2:$A$5001), ROW(A4084)), "")</f>
        <v/>
      </c>
    </row>
    <row r="4086" spans="1:5" x14ac:dyDescent="0.25">
      <c r="A4086" t="s">
        <v>520</v>
      </c>
      <c r="B4086" t="s">
        <v>521</v>
      </c>
      <c r="C4086">
        <v>1950</v>
      </c>
      <c r="D4086">
        <f t="shared" si="63"/>
        <v>1925</v>
      </c>
      <c r="E4086" t="str" cm="1">
        <f t="array" ref="E4086">IFERROR(INDEX(_xlfn.UNIQUE($A$2:$A$5001), ROW(A4085)), "")</f>
        <v/>
      </c>
    </row>
    <row r="4087" spans="1:5" x14ac:dyDescent="0.25">
      <c r="A4087" t="s">
        <v>520</v>
      </c>
      <c r="B4087" t="s">
        <v>2126</v>
      </c>
      <c r="C4087">
        <v>1953</v>
      </c>
      <c r="D4087">
        <f t="shared" si="63"/>
        <v>1925</v>
      </c>
      <c r="E4087" t="str" cm="1">
        <f t="array" ref="E4087">IFERROR(INDEX(_xlfn.UNIQUE($A$2:$A$5001), ROW(A4086)), "")</f>
        <v/>
      </c>
    </row>
    <row r="4088" spans="1:5" x14ac:dyDescent="0.25">
      <c r="A4088" t="s">
        <v>520</v>
      </c>
      <c r="B4088" t="s">
        <v>4143</v>
      </c>
      <c r="C4088">
        <v>1955</v>
      </c>
      <c r="D4088">
        <f t="shared" si="63"/>
        <v>1925</v>
      </c>
      <c r="E4088" t="str" cm="1">
        <f t="array" ref="E4088">IFERROR(INDEX(_xlfn.UNIQUE($A$2:$A$5001), ROW(A4087)), "")</f>
        <v/>
      </c>
    </row>
    <row r="4089" spans="1:5" x14ac:dyDescent="0.25">
      <c r="A4089" t="s">
        <v>520</v>
      </c>
      <c r="B4089" t="s">
        <v>5196</v>
      </c>
      <c r="C4089">
        <v>1951</v>
      </c>
      <c r="D4089">
        <f t="shared" si="63"/>
        <v>1925</v>
      </c>
      <c r="E4089" t="str" cm="1">
        <f t="array" ref="E4089">IFERROR(INDEX(_xlfn.UNIQUE($A$2:$A$5001), ROW(A4088)), "")</f>
        <v/>
      </c>
    </row>
    <row r="4090" spans="1:5" x14ac:dyDescent="0.25">
      <c r="A4090" t="s">
        <v>4956</v>
      </c>
      <c r="B4090" t="s">
        <v>4957</v>
      </c>
      <c r="C4090">
        <v>2004</v>
      </c>
      <c r="D4090">
        <f t="shared" si="63"/>
        <v>1926</v>
      </c>
      <c r="E4090" t="str" cm="1">
        <f t="array" ref="E4090">IFERROR(INDEX(_xlfn.UNIQUE($A$2:$A$5001), ROW(A4089)), "")</f>
        <v/>
      </c>
    </row>
    <row r="4091" spans="1:5" x14ac:dyDescent="0.25">
      <c r="A4091" t="s">
        <v>153</v>
      </c>
      <c r="B4091" t="s">
        <v>154</v>
      </c>
      <c r="C4091">
        <v>1974</v>
      </c>
      <c r="D4091">
        <f t="shared" si="63"/>
        <v>1927</v>
      </c>
      <c r="E4091" t="str" cm="1">
        <f t="array" ref="E4091">IFERROR(INDEX(_xlfn.UNIQUE($A$2:$A$5001), ROW(A4090)), "")</f>
        <v/>
      </c>
    </row>
    <row r="4092" spans="1:5" x14ac:dyDescent="0.25">
      <c r="A4092" t="s">
        <v>4759</v>
      </c>
      <c r="B4092" t="s">
        <v>4760</v>
      </c>
      <c r="C4092">
        <v>1964</v>
      </c>
      <c r="D4092">
        <f t="shared" si="63"/>
        <v>1928</v>
      </c>
      <c r="E4092" t="str" cm="1">
        <f t="array" ref="E4092">IFERROR(INDEX(_xlfn.UNIQUE($A$2:$A$5001), ROW(A4091)), "")</f>
        <v/>
      </c>
    </row>
    <row r="4093" spans="1:5" x14ac:dyDescent="0.25">
      <c r="A4093" t="s">
        <v>6245</v>
      </c>
      <c r="B4093" t="s">
        <v>6246</v>
      </c>
      <c r="C4093">
        <v>1992</v>
      </c>
      <c r="D4093">
        <f t="shared" si="63"/>
        <v>1929</v>
      </c>
      <c r="E4093" t="str" cm="1">
        <f t="array" ref="E4093">IFERROR(INDEX(_xlfn.UNIQUE($A$2:$A$5001), ROW(A4092)), "")</f>
        <v/>
      </c>
    </row>
    <row r="4094" spans="1:5" x14ac:dyDescent="0.25">
      <c r="A4094" t="s">
        <v>2099</v>
      </c>
      <c r="B4094" t="s">
        <v>2100</v>
      </c>
      <c r="C4094">
        <v>1947</v>
      </c>
      <c r="D4094">
        <f t="shared" si="63"/>
        <v>1930</v>
      </c>
      <c r="E4094" t="str" cm="1">
        <f t="array" ref="E4094">IFERROR(INDEX(_xlfn.UNIQUE($A$2:$A$5001), ROW(A4093)), "")</f>
        <v/>
      </c>
    </row>
    <row r="4095" spans="1:5" x14ac:dyDescent="0.25">
      <c r="A4095" t="s">
        <v>5567</v>
      </c>
      <c r="B4095" t="s">
        <v>5568</v>
      </c>
      <c r="C4095">
        <v>1997</v>
      </c>
      <c r="D4095">
        <f t="shared" si="63"/>
        <v>1931</v>
      </c>
      <c r="E4095" t="str" cm="1">
        <f t="array" ref="E4095">IFERROR(INDEX(_xlfn.UNIQUE($A$2:$A$5001), ROW(A4094)), "")</f>
        <v/>
      </c>
    </row>
    <row r="4096" spans="1:5" x14ac:dyDescent="0.25">
      <c r="A4096" t="s">
        <v>3746</v>
      </c>
      <c r="B4096" t="s">
        <v>3747</v>
      </c>
      <c r="C4096">
        <v>1982</v>
      </c>
      <c r="D4096">
        <f t="shared" si="63"/>
        <v>1932</v>
      </c>
      <c r="E4096" t="str" cm="1">
        <f t="array" ref="E4096">IFERROR(INDEX(_xlfn.UNIQUE($A$2:$A$5001), ROW(A4095)), "")</f>
        <v/>
      </c>
    </row>
    <row r="4097" spans="1:5" x14ac:dyDescent="0.25">
      <c r="A4097" t="s">
        <v>4963</v>
      </c>
      <c r="B4097" t="s">
        <v>4964</v>
      </c>
      <c r="C4097">
        <v>1961</v>
      </c>
      <c r="D4097">
        <f t="shared" si="63"/>
        <v>1933</v>
      </c>
      <c r="E4097" t="str" cm="1">
        <f t="array" ref="E4097">IFERROR(INDEX(_xlfn.UNIQUE($A$2:$A$5001), ROW(A4096)), "")</f>
        <v/>
      </c>
    </row>
    <row r="4098" spans="1:5" x14ac:dyDescent="0.25">
      <c r="A4098" t="s">
        <v>5682</v>
      </c>
      <c r="B4098" t="s">
        <v>5683</v>
      </c>
      <c r="C4098">
        <v>1973</v>
      </c>
      <c r="D4098">
        <f t="shared" ref="D4098:D4161" si="64">IF(A4097="","",MATCH(A4098,_xlfn.UNIQUE(A:A),0))</f>
        <v>1934</v>
      </c>
      <c r="E4098" t="str" cm="1">
        <f t="array" ref="E4098">IFERROR(INDEX(_xlfn.UNIQUE($A$2:$A$5001), ROW(A4097)), "")</f>
        <v/>
      </c>
    </row>
    <row r="4099" spans="1:5" x14ac:dyDescent="0.25">
      <c r="A4099" t="s">
        <v>1896</v>
      </c>
      <c r="B4099" t="s">
        <v>1897</v>
      </c>
      <c r="C4099">
        <v>1953</v>
      </c>
      <c r="D4099">
        <f t="shared" si="64"/>
        <v>1935</v>
      </c>
      <c r="E4099" t="str" cm="1">
        <f t="array" ref="E4099">IFERROR(INDEX(_xlfn.UNIQUE($A$2:$A$5001), ROW(A4098)), "")</f>
        <v/>
      </c>
    </row>
    <row r="4100" spans="1:5" x14ac:dyDescent="0.25">
      <c r="A4100" t="s">
        <v>1896</v>
      </c>
      <c r="B4100" t="s">
        <v>1991</v>
      </c>
      <c r="C4100">
        <v>1950</v>
      </c>
      <c r="D4100">
        <f t="shared" si="64"/>
        <v>1935</v>
      </c>
      <c r="E4100" t="str" cm="1">
        <f t="array" ref="E4100">IFERROR(INDEX(_xlfn.UNIQUE($A$2:$A$5001), ROW(A4099)), "")</f>
        <v/>
      </c>
    </row>
    <row r="4101" spans="1:5" x14ac:dyDescent="0.25">
      <c r="A4101" t="s">
        <v>1896</v>
      </c>
      <c r="B4101" t="s">
        <v>3684</v>
      </c>
      <c r="C4101">
        <v>1954</v>
      </c>
      <c r="D4101">
        <f t="shared" si="64"/>
        <v>1935</v>
      </c>
      <c r="E4101" t="str" cm="1">
        <f t="array" ref="E4101">IFERROR(INDEX(_xlfn.UNIQUE($A$2:$A$5001), ROW(A4100)), "")</f>
        <v/>
      </c>
    </row>
    <row r="4102" spans="1:5" x14ac:dyDescent="0.25">
      <c r="A4102" t="s">
        <v>1896</v>
      </c>
      <c r="B4102" t="s">
        <v>5639</v>
      </c>
      <c r="C4102">
        <v>1950</v>
      </c>
      <c r="D4102">
        <f t="shared" si="64"/>
        <v>1935</v>
      </c>
      <c r="E4102" t="str" cm="1">
        <f t="array" ref="E4102">IFERROR(INDEX(_xlfn.UNIQUE($A$2:$A$5001), ROW(A4101)), "")</f>
        <v/>
      </c>
    </row>
    <row r="4103" spans="1:5" x14ac:dyDescent="0.25">
      <c r="A4103" t="s">
        <v>557</v>
      </c>
      <c r="B4103" t="s">
        <v>558</v>
      </c>
      <c r="C4103">
        <v>1945</v>
      </c>
      <c r="D4103">
        <f t="shared" si="64"/>
        <v>1936</v>
      </c>
      <c r="E4103" t="str" cm="1">
        <f t="array" ref="E4103">IFERROR(INDEX(_xlfn.UNIQUE($A$2:$A$5001), ROW(A4102)), "")</f>
        <v/>
      </c>
    </row>
    <row r="4104" spans="1:5" x14ac:dyDescent="0.25">
      <c r="A4104" t="s">
        <v>557</v>
      </c>
      <c r="B4104" t="s">
        <v>1556</v>
      </c>
      <c r="C4104">
        <v>1950</v>
      </c>
      <c r="D4104">
        <f t="shared" si="64"/>
        <v>1936</v>
      </c>
      <c r="E4104" t="str" cm="1">
        <f t="array" ref="E4104">IFERROR(INDEX(_xlfn.UNIQUE($A$2:$A$5001), ROW(A4103)), "")</f>
        <v/>
      </c>
    </row>
    <row r="4105" spans="1:5" x14ac:dyDescent="0.25">
      <c r="A4105" t="s">
        <v>557</v>
      </c>
      <c r="B4105" t="s">
        <v>1766</v>
      </c>
      <c r="C4105">
        <v>1938</v>
      </c>
      <c r="D4105">
        <f t="shared" si="64"/>
        <v>1936</v>
      </c>
      <c r="E4105" t="str" cm="1">
        <f t="array" ref="E4105">IFERROR(INDEX(_xlfn.UNIQUE($A$2:$A$5001), ROW(A4104)), "")</f>
        <v/>
      </c>
    </row>
    <row r="4106" spans="1:5" x14ac:dyDescent="0.25">
      <c r="A4106" t="s">
        <v>557</v>
      </c>
      <c r="B4106" t="s">
        <v>3157</v>
      </c>
      <c r="C4106">
        <v>1941</v>
      </c>
      <c r="D4106">
        <f t="shared" si="64"/>
        <v>1936</v>
      </c>
      <c r="E4106" t="str" cm="1">
        <f t="array" ref="E4106">IFERROR(INDEX(_xlfn.UNIQUE($A$2:$A$5001), ROW(A4105)), "")</f>
        <v/>
      </c>
    </row>
    <row r="4107" spans="1:5" x14ac:dyDescent="0.25">
      <c r="A4107" t="s">
        <v>557</v>
      </c>
      <c r="B4107" t="s">
        <v>857</v>
      </c>
      <c r="C4107">
        <v>1948</v>
      </c>
      <c r="D4107">
        <f t="shared" si="64"/>
        <v>1936</v>
      </c>
      <c r="E4107" t="str" cm="1">
        <f t="array" ref="E4107">IFERROR(INDEX(_xlfn.UNIQUE($A$2:$A$5001), ROW(A4106)), "")</f>
        <v/>
      </c>
    </row>
    <row r="4108" spans="1:5" x14ac:dyDescent="0.25">
      <c r="A4108" t="s">
        <v>557</v>
      </c>
      <c r="B4108" t="s">
        <v>3610</v>
      </c>
      <c r="C4108">
        <v>1944</v>
      </c>
      <c r="D4108">
        <f t="shared" si="64"/>
        <v>1936</v>
      </c>
      <c r="E4108" t="str" cm="1">
        <f t="array" ref="E4108">IFERROR(INDEX(_xlfn.UNIQUE($A$2:$A$5001), ROW(A4107)), "")</f>
        <v/>
      </c>
    </row>
    <row r="4109" spans="1:5" x14ac:dyDescent="0.25">
      <c r="A4109" t="s">
        <v>557</v>
      </c>
      <c r="B4109" t="s">
        <v>6193</v>
      </c>
      <c r="C4109">
        <v>1950</v>
      </c>
      <c r="D4109">
        <f t="shared" si="64"/>
        <v>1936</v>
      </c>
      <c r="E4109" t="str" cm="1">
        <f t="array" ref="E4109">IFERROR(INDEX(_xlfn.UNIQUE($A$2:$A$5001), ROW(A4108)), "")</f>
        <v/>
      </c>
    </row>
    <row r="4110" spans="1:5" x14ac:dyDescent="0.25">
      <c r="A4110" t="s">
        <v>3740</v>
      </c>
      <c r="B4110" t="s">
        <v>3741</v>
      </c>
      <c r="C4110">
        <v>1963</v>
      </c>
      <c r="D4110">
        <f t="shared" si="64"/>
        <v>1937</v>
      </c>
      <c r="E4110" t="str" cm="1">
        <f t="array" ref="E4110">IFERROR(INDEX(_xlfn.UNIQUE($A$2:$A$5001), ROW(A4109)), "")</f>
        <v/>
      </c>
    </row>
    <row r="4111" spans="1:5" x14ac:dyDescent="0.25">
      <c r="A4111" t="s">
        <v>344</v>
      </c>
      <c r="B4111" t="s">
        <v>345</v>
      </c>
      <c r="C4111">
        <v>1964</v>
      </c>
      <c r="D4111">
        <f t="shared" si="64"/>
        <v>1938</v>
      </c>
      <c r="E4111" t="str" cm="1">
        <f t="array" ref="E4111">IFERROR(INDEX(_xlfn.UNIQUE($A$2:$A$5001), ROW(A4110)), "")</f>
        <v/>
      </c>
    </row>
    <row r="4112" spans="1:5" x14ac:dyDescent="0.25">
      <c r="A4112" t="s">
        <v>344</v>
      </c>
      <c r="B4112" t="s">
        <v>4728</v>
      </c>
      <c r="C4112">
        <v>1965</v>
      </c>
      <c r="D4112">
        <f t="shared" si="64"/>
        <v>1938</v>
      </c>
      <c r="E4112" t="str" cm="1">
        <f t="array" ref="E4112">IFERROR(INDEX(_xlfn.UNIQUE($A$2:$A$5001), ROW(A4111)), "")</f>
        <v/>
      </c>
    </row>
    <row r="4113" spans="1:5" x14ac:dyDescent="0.25">
      <c r="A4113" t="s">
        <v>344</v>
      </c>
      <c r="B4113" t="s">
        <v>6643</v>
      </c>
      <c r="C4113">
        <v>1967</v>
      </c>
      <c r="D4113">
        <f t="shared" si="64"/>
        <v>1938</v>
      </c>
      <c r="E4113" t="str" cm="1">
        <f t="array" ref="E4113">IFERROR(INDEX(_xlfn.UNIQUE($A$2:$A$5001), ROW(A4112)), "")</f>
        <v/>
      </c>
    </row>
    <row r="4114" spans="1:5" x14ac:dyDescent="0.25">
      <c r="A4114" t="s">
        <v>930</v>
      </c>
      <c r="B4114" t="s">
        <v>931</v>
      </c>
      <c r="C4114">
        <v>1989</v>
      </c>
      <c r="D4114">
        <f t="shared" si="64"/>
        <v>1939</v>
      </c>
      <c r="E4114" t="str" cm="1">
        <f t="array" ref="E4114">IFERROR(INDEX(_xlfn.UNIQUE($A$2:$A$5001), ROW(A4113)), "")</f>
        <v/>
      </c>
    </row>
    <row r="4115" spans="1:5" x14ac:dyDescent="0.25">
      <c r="A4115" t="s">
        <v>930</v>
      </c>
      <c r="B4115" t="s">
        <v>4959</v>
      </c>
      <c r="C4115">
        <v>1990</v>
      </c>
      <c r="D4115">
        <f t="shared" si="64"/>
        <v>1939</v>
      </c>
      <c r="E4115" t="str" cm="1">
        <f t="array" ref="E4115">IFERROR(INDEX(_xlfn.UNIQUE($A$2:$A$5001), ROW(A4114)), "")</f>
        <v/>
      </c>
    </row>
    <row r="4116" spans="1:5" x14ac:dyDescent="0.25">
      <c r="A4116" t="s">
        <v>930</v>
      </c>
      <c r="B4116" t="s">
        <v>5226</v>
      </c>
      <c r="C4116">
        <v>1994</v>
      </c>
      <c r="D4116">
        <f t="shared" si="64"/>
        <v>1939</v>
      </c>
      <c r="E4116" t="str" cm="1">
        <f t="array" ref="E4116">IFERROR(INDEX(_xlfn.UNIQUE($A$2:$A$5001), ROW(A4115)), "")</f>
        <v/>
      </c>
    </row>
    <row r="4117" spans="1:5" x14ac:dyDescent="0.25">
      <c r="A4117" t="s">
        <v>332</v>
      </c>
      <c r="B4117" t="s">
        <v>333</v>
      </c>
      <c r="C4117">
        <v>1999</v>
      </c>
      <c r="D4117">
        <f t="shared" si="64"/>
        <v>1940</v>
      </c>
      <c r="E4117" t="str" cm="1">
        <f t="array" ref="E4117">IFERROR(INDEX(_xlfn.UNIQUE($A$2:$A$5001), ROW(A4116)), "")</f>
        <v/>
      </c>
    </row>
    <row r="4118" spans="1:5" x14ac:dyDescent="0.25">
      <c r="A4118" t="s">
        <v>332</v>
      </c>
      <c r="B4118" t="s">
        <v>1052</v>
      </c>
      <c r="C4118">
        <v>1997</v>
      </c>
      <c r="D4118">
        <f t="shared" si="64"/>
        <v>1940</v>
      </c>
      <c r="E4118" t="str" cm="1">
        <f t="array" ref="E4118">IFERROR(INDEX(_xlfn.UNIQUE($A$2:$A$5001), ROW(A4117)), "")</f>
        <v/>
      </c>
    </row>
    <row r="4119" spans="1:5" x14ac:dyDescent="0.25">
      <c r="A4119" t="s">
        <v>332</v>
      </c>
      <c r="B4119" t="s">
        <v>1121</v>
      </c>
      <c r="C4119">
        <v>2000</v>
      </c>
      <c r="D4119">
        <f t="shared" si="64"/>
        <v>1940</v>
      </c>
      <c r="E4119" t="str" cm="1">
        <f t="array" ref="E4119">IFERROR(INDEX(_xlfn.UNIQUE($A$2:$A$5001), ROW(A4118)), "")</f>
        <v/>
      </c>
    </row>
    <row r="4120" spans="1:5" x14ac:dyDescent="0.25">
      <c r="A4120" t="s">
        <v>332</v>
      </c>
      <c r="B4120" t="s">
        <v>1209</v>
      </c>
      <c r="C4120">
        <v>1997</v>
      </c>
      <c r="D4120">
        <f t="shared" si="64"/>
        <v>1940</v>
      </c>
      <c r="E4120" t="str" cm="1">
        <f t="array" ref="E4120">IFERROR(INDEX(_xlfn.UNIQUE($A$2:$A$5001), ROW(A4119)), "")</f>
        <v/>
      </c>
    </row>
    <row r="4121" spans="1:5" x14ac:dyDescent="0.25">
      <c r="A4121" t="s">
        <v>332</v>
      </c>
      <c r="B4121" t="s">
        <v>1388</v>
      </c>
      <c r="C4121">
        <v>1997</v>
      </c>
      <c r="D4121">
        <f t="shared" si="64"/>
        <v>1940</v>
      </c>
      <c r="E4121" t="str" cm="1">
        <f t="array" ref="E4121">IFERROR(INDEX(_xlfn.UNIQUE($A$2:$A$5001), ROW(A4120)), "")</f>
        <v/>
      </c>
    </row>
    <row r="4122" spans="1:5" x14ac:dyDescent="0.25">
      <c r="A4122" t="s">
        <v>332</v>
      </c>
      <c r="B4122" t="s">
        <v>1744</v>
      </c>
      <c r="C4122">
        <v>2005</v>
      </c>
      <c r="D4122">
        <f t="shared" si="64"/>
        <v>1940</v>
      </c>
      <c r="E4122" t="str" cm="1">
        <f t="array" ref="E4122">IFERROR(INDEX(_xlfn.UNIQUE($A$2:$A$5001), ROW(A4121)), "")</f>
        <v/>
      </c>
    </row>
    <row r="4123" spans="1:5" x14ac:dyDescent="0.25">
      <c r="A4123" t="s">
        <v>332</v>
      </c>
      <c r="B4123" t="s">
        <v>2276</v>
      </c>
      <c r="C4123">
        <v>2000</v>
      </c>
      <c r="D4123">
        <f t="shared" si="64"/>
        <v>1940</v>
      </c>
      <c r="E4123" t="str" cm="1">
        <f t="array" ref="E4123">IFERROR(INDEX(_xlfn.UNIQUE($A$2:$A$5001), ROW(A4122)), "")</f>
        <v/>
      </c>
    </row>
    <row r="4124" spans="1:5" x14ac:dyDescent="0.25">
      <c r="A4124" t="s">
        <v>332</v>
      </c>
      <c r="B4124" t="s">
        <v>3252</v>
      </c>
      <c r="C4124">
        <v>1999</v>
      </c>
      <c r="D4124">
        <f t="shared" si="64"/>
        <v>1940</v>
      </c>
      <c r="E4124" t="str" cm="1">
        <f t="array" ref="E4124">IFERROR(INDEX(_xlfn.UNIQUE($A$2:$A$5001), ROW(A4123)), "")</f>
        <v/>
      </c>
    </row>
    <row r="4125" spans="1:5" x14ac:dyDescent="0.25">
      <c r="A4125" t="s">
        <v>332</v>
      </c>
      <c r="B4125" t="s">
        <v>3497</v>
      </c>
      <c r="C4125">
        <v>1998</v>
      </c>
      <c r="D4125">
        <f t="shared" si="64"/>
        <v>1940</v>
      </c>
      <c r="E4125" t="str" cm="1">
        <f t="array" ref="E4125">IFERROR(INDEX(_xlfn.UNIQUE($A$2:$A$5001), ROW(A4124)), "")</f>
        <v/>
      </c>
    </row>
    <row r="4126" spans="1:5" x14ac:dyDescent="0.25">
      <c r="A4126" t="s">
        <v>332</v>
      </c>
      <c r="B4126" t="s">
        <v>4063</v>
      </c>
      <c r="C4126">
        <v>2001</v>
      </c>
      <c r="D4126">
        <f t="shared" si="64"/>
        <v>1940</v>
      </c>
      <c r="E4126" t="str" cm="1">
        <f t="array" ref="E4126">IFERROR(INDEX(_xlfn.UNIQUE($A$2:$A$5001), ROW(A4125)), "")</f>
        <v/>
      </c>
    </row>
    <row r="4127" spans="1:5" x14ac:dyDescent="0.25">
      <c r="A4127" t="s">
        <v>332</v>
      </c>
      <c r="B4127" t="s">
        <v>5306</v>
      </c>
      <c r="C4127">
        <v>1996</v>
      </c>
      <c r="D4127">
        <f t="shared" si="64"/>
        <v>1940</v>
      </c>
      <c r="E4127" t="str" cm="1">
        <f t="array" ref="E4127">IFERROR(INDEX(_xlfn.UNIQUE($A$2:$A$5001), ROW(A4126)), "")</f>
        <v/>
      </c>
    </row>
    <row r="4128" spans="1:5" x14ac:dyDescent="0.25">
      <c r="A4128" t="s">
        <v>332</v>
      </c>
      <c r="B4128" t="s">
        <v>5701</v>
      </c>
      <c r="C4128">
        <v>2001</v>
      </c>
      <c r="D4128">
        <f t="shared" si="64"/>
        <v>1940</v>
      </c>
      <c r="E4128" t="str" cm="1">
        <f t="array" ref="E4128">IFERROR(INDEX(_xlfn.UNIQUE($A$2:$A$5001), ROW(A4127)), "")</f>
        <v/>
      </c>
    </row>
    <row r="4129" spans="1:5" x14ac:dyDescent="0.25">
      <c r="A4129" t="s">
        <v>332</v>
      </c>
      <c r="B4129" t="s">
        <v>6243</v>
      </c>
      <c r="C4129">
        <v>2007</v>
      </c>
      <c r="D4129">
        <f t="shared" si="64"/>
        <v>1940</v>
      </c>
      <c r="E4129" t="str" cm="1">
        <f t="array" ref="E4129">IFERROR(INDEX(_xlfn.UNIQUE($A$2:$A$5001), ROW(A4128)), "")</f>
        <v/>
      </c>
    </row>
    <row r="4130" spans="1:5" x14ac:dyDescent="0.25">
      <c r="A4130" t="s">
        <v>332</v>
      </c>
      <c r="B4130" t="s">
        <v>6510</v>
      </c>
      <c r="C4130">
        <v>1996</v>
      </c>
      <c r="D4130">
        <f t="shared" si="64"/>
        <v>1940</v>
      </c>
      <c r="E4130" t="str" cm="1">
        <f t="array" ref="E4130">IFERROR(INDEX(_xlfn.UNIQUE($A$2:$A$5001), ROW(A4129)), "")</f>
        <v/>
      </c>
    </row>
    <row r="4131" spans="1:5" x14ac:dyDescent="0.25">
      <c r="A4131" t="s">
        <v>453</v>
      </c>
      <c r="B4131" t="s">
        <v>454</v>
      </c>
      <c r="C4131">
        <v>1986</v>
      </c>
      <c r="D4131">
        <f t="shared" si="64"/>
        <v>1941</v>
      </c>
      <c r="E4131" t="str" cm="1">
        <f t="array" ref="E4131">IFERROR(INDEX(_xlfn.UNIQUE($A$2:$A$5001), ROW(A4130)), "")</f>
        <v/>
      </c>
    </row>
    <row r="4132" spans="1:5" x14ac:dyDescent="0.25">
      <c r="A4132" t="s">
        <v>453</v>
      </c>
      <c r="B4132" t="s">
        <v>724</v>
      </c>
      <c r="C4132">
        <v>1989</v>
      </c>
      <c r="D4132">
        <f t="shared" si="64"/>
        <v>1941</v>
      </c>
      <c r="E4132" t="str" cm="1">
        <f t="array" ref="E4132">IFERROR(INDEX(_xlfn.UNIQUE($A$2:$A$5001), ROW(A4131)), "")</f>
        <v/>
      </c>
    </row>
    <row r="4133" spans="1:5" x14ac:dyDescent="0.25">
      <c r="A4133" t="s">
        <v>453</v>
      </c>
      <c r="B4133" t="s">
        <v>1519</v>
      </c>
      <c r="C4133">
        <v>1986</v>
      </c>
      <c r="D4133">
        <f t="shared" si="64"/>
        <v>1941</v>
      </c>
      <c r="E4133" t="str" cm="1">
        <f t="array" ref="E4133">IFERROR(INDEX(_xlfn.UNIQUE($A$2:$A$5001), ROW(A4132)), "")</f>
        <v/>
      </c>
    </row>
    <row r="4134" spans="1:5" x14ac:dyDescent="0.25">
      <c r="A4134" t="s">
        <v>453</v>
      </c>
      <c r="B4134" t="s">
        <v>6140</v>
      </c>
      <c r="C4134">
        <v>1988</v>
      </c>
      <c r="D4134">
        <f t="shared" si="64"/>
        <v>1941</v>
      </c>
      <c r="E4134" t="str" cm="1">
        <f t="array" ref="E4134">IFERROR(INDEX(_xlfn.UNIQUE($A$2:$A$5001), ROW(A4133)), "")</f>
        <v/>
      </c>
    </row>
    <row r="4135" spans="1:5" x14ac:dyDescent="0.25">
      <c r="A4135" t="s">
        <v>453</v>
      </c>
      <c r="B4135" t="s">
        <v>6431</v>
      </c>
      <c r="C4135">
        <v>1988</v>
      </c>
      <c r="D4135">
        <f t="shared" si="64"/>
        <v>1941</v>
      </c>
      <c r="E4135" t="str" cm="1">
        <f t="array" ref="E4135">IFERROR(INDEX(_xlfn.UNIQUE($A$2:$A$5001), ROW(A4134)), "")</f>
        <v/>
      </c>
    </row>
    <row r="4136" spans="1:5" x14ac:dyDescent="0.25">
      <c r="A4136" t="s">
        <v>2871</v>
      </c>
      <c r="B4136" t="s">
        <v>2761</v>
      </c>
      <c r="C4136">
        <v>1976</v>
      </c>
      <c r="D4136">
        <f t="shared" si="64"/>
        <v>1942</v>
      </c>
      <c r="E4136" t="str" cm="1">
        <f t="array" ref="E4136">IFERROR(INDEX(_xlfn.UNIQUE($A$2:$A$5001), ROW(A4135)), "")</f>
        <v/>
      </c>
    </row>
    <row r="4137" spans="1:5" x14ac:dyDescent="0.25">
      <c r="A4137" t="s">
        <v>2871</v>
      </c>
      <c r="B4137" t="s">
        <v>4197</v>
      </c>
      <c r="C4137">
        <v>1975</v>
      </c>
      <c r="D4137">
        <f t="shared" si="64"/>
        <v>1942</v>
      </c>
      <c r="E4137" t="str" cm="1">
        <f t="array" ref="E4137">IFERROR(INDEX(_xlfn.UNIQUE($A$2:$A$5001), ROW(A4136)), "")</f>
        <v/>
      </c>
    </row>
    <row r="4138" spans="1:5" x14ac:dyDescent="0.25">
      <c r="A4138" t="s">
        <v>2871</v>
      </c>
      <c r="B4138" t="s">
        <v>5308</v>
      </c>
      <c r="C4138">
        <v>1976</v>
      </c>
      <c r="D4138">
        <f t="shared" si="64"/>
        <v>1942</v>
      </c>
      <c r="E4138" t="str" cm="1">
        <f t="array" ref="E4138">IFERROR(INDEX(_xlfn.UNIQUE($A$2:$A$5001), ROW(A4137)), "")</f>
        <v/>
      </c>
    </row>
    <row r="4139" spans="1:5" x14ac:dyDescent="0.25">
      <c r="A4139" t="s">
        <v>339</v>
      </c>
      <c r="B4139" t="s">
        <v>340</v>
      </c>
      <c r="C4139">
        <v>1966</v>
      </c>
      <c r="D4139">
        <f t="shared" si="64"/>
        <v>1943</v>
      </c>
      <c r="E4139" t="str" cm="1">
        <f t="array" ref="E4139">IFERROR(INDEX(_xlfn.UNIQUE($A$2:$A$5001), ROW(A4138)), "")</f>
        <v/>
      </c>
    </row>
    <row r="4140" spans="1:5" x14ac:dyDescent="0.25">
      <c r="A4140" t="s">
        <v>339</v>
      </c>
      <c r="B4140" t="s">
        <v>1122</v>
      </c>
      <c r="C4140">
        <v>1988</v>
      </c>
      <c r="D4140">
        <f t="shared" si="64"/>
        <v>1943</v>
      </c>
      <c r="E4140" t="str" cm="1">
        <f t="array" ref="E4140">IFERROR(INDEX(_xlfn.UNIQUE($A$2:$A$5001), ROW(A4139)), "")</f>
        <v/>
      </c>
    </row>
    <row r="4141" spans="1:5" x14ac:dyDescent="0.25">
      <c r="A4141" t="s">
        <v>339</v>
      </c>
      <c r="B4141" t="s">
        <v>1498</v>
      </c>
      <c r="C4141">
        <v>1966</v>
      </c>
      <c r="D4141">
        <f t="shared" si="64"/>
        <v>1943</v>
      </c>
      <c r="E4141" t="str" cm="1">
        <f t="array" ref="E4141">IFERROR(INDEX(_xlfn.UNIQUE($A$2:$A$5001), ROW(A4140)), "")</f>
        <v/>
      </c>
    </row>
    <row r="4142" spans="1:5" x14ac:dyDescent="0.25">
      <c r="A4142" t="s">
        <v>339</v>
      </c>
      <c r="B4142" t="s">
        <v>2537</v>
      </c>
      <c r="C4142">
        <v>1966</v>
      </c>
      <c r="D4142">
        <f t="shared" si="64"/>
        <v>1943</v>
      </c>
      <c r="E4142" t="str" cm="1">
        <f t="array" ref="E4142">IFERROR(INDEX(_xlfn.UNIQUE($A$2:$A$5001), ROW(A4141)), "")</f>
        <v/>
      </c>
    </row>
    <row r="4143" spans="1:5" x14ac:dyDescent="0.25">
      <c r="A4143" t="s">
        <v>339</v>
      </c>
      <c r="B4143" t="s">
        <v>2959</v>
      </c>
      <c r="C4143">
        <v>1965</v>
      </c>
      <c r="D4143">
        <f t="shared" si="64"/>
        <v>1943</v>
      </c>
      <c r="E4143" t="str" cm="1">
        <f t="array" ref="E4143">IFERROR(INDEX(_xlfn.UNIQUE($A$2:$A$5001), ROW(A4142)), "")</f>
        <v/>
      </c>
    </row>
    <row r="4144" spans="1:5" x14ac:dyDescent="0.25">
      <c r="A4144" t="s">
        <v>339</v>
      </c>
      <c r="B4144" t="s">
        <v>2982</v>
      </c>
      <c r="C4144">
        <v>1964</v>
      </c>
      <c r="D4144">
        <f t="shared" si="64"/>
        <v>1943</v>
      </c>
      <c r="E4144" t="str" cm="1">
        <f t="array" ref="E4144">IFERROR(INDEX(_xlfn.UNIQUE($A$2:$A$5001), ROW(A4143)), "")</f>
        <v/>
      </c>
    </row>
    <row r="4145" spans="1:5" x14ac:dyDescent="0.25">
      <c r="A4145" t="s">
        <v>339</v>
      </c>
      <c r="B4145" t="s">
        <v>3290</v>
      </c>
      <c r="C4145">
        <v>1968</v>
      </c>
      <c r="D4145">
        <f t="shared" si="64"/>
        <v>1943</v>
      </c>
      <c r="E4145" t="str" cm="1">
        <f t="array" ref="E4145">IFERROR(INDEX(_xlfn.UNIQUE($A$2:$A$5001), ROW(A4144)), "")</f>
        <v/>
      </c>
    </row>
    <row r="4146" spans="1:5" x14ac:dyDescent="0.25">
      <c r="A4146" t="s">
        <v>339</v>
      </c>
      <c r="B4146" t="s">
        <v>3655</v>
      </c>
      <c r="C4146">
        <v>1965</v>
      </c>
      <c r="D4146">
        <f t="shared" si="64"/>
        <v>1943</v>
      </c>
      <c r="E4146" t="str" cm="1">
        <f t="array" ref="E4146">IFERROR(INDEX(_xlfn.UNIQUE($A$2:$A$5001), ROW(A4145)), "")</f>
        <v/>
      </c>
    </row>
    <row r="4147" spans="1:5" x14ac:dyDescent="0.25">
      <c r="A4147" t="s">
        <v>339</v>
      </c>
      <c r="B4147" t="s">
        <v>3898</v>
      </c>
      <c r="C4147">
        <v>1963</v>
      </c>
      <c r="D4147">
        <f t="shared" si="64"/>
        <v>1943</v>
      </c>
      <c r="E4147" t="str" cm="1">
        <f t="array" ref="E4147">IFERROR(INDEX(_xlfn.UNIQUE($A$2:$A$5001), ROW(A4146)), "")</f>
        <v/>
      </c>
    </row>
    <row r="4148" spans="1:5" x14ac:dyDescent="0.25">
      <c r="A4148" t="s">
        <v>339</v>
      </c>
      <c r="B4148" t="s">
        <v>4366</v>
      </c>
      <c r="C4148">
        <v>1966</v>
      </c>
      <c r="D4148">
        <f t="shared" si="64"/>
        <v>1943</v>
      </c>
      <c r="E4148" t="str" cm="1">
        <f t="array" ref="E4148">IFERROR(INDEX(_xlfn.UNIQUE($A$2:$A$5001), ROW(A4147)), "")</f>
        <v/>
      </c>
    </row>
    <row r="4149" spans="1:5" x14ac:dyDescent="0.25">
      <c r="A4149" t="s">
        <v>339</v>
      </c>
      <c r="B4149" t="s">
        <v>6028</v>
      </c>
      <c r="C4149">
        <v>1970</v>
      </c>
      <c r="D4149">
        <f t="shared" si="64"/>
        <v>1943</v>
      </c>
      <c r="E4149" t="str" cm="1">
        <f t="array" ref="E4149">IFERROR(INDEX(_xlfn.UNIQUE($A$2:$A$5001), ROW(A4148)), "")</f>
        <v/>
      </c>
    </row>
    <row r="4150" spans="1:5" x14ac:dyDescent="0.25">
      <c r="A4150" t="s">
        <v>3257</v>
      </c>
      <c r="B4150" t="s">
        <v>3258</v>
      </c>
      <c r="C4150">
        <v>1998</v>
      </c>
      <c r="D4150">
        <f t="shared" si="64"/>
        <v>1944</v>
      </c>
      <c r="E4150" t="str" cm="1">
        <f t="array" ref="E4150">IFERROR(INDEX(_xlfn.UNIQUE($A$2:$A$5001), ROW(A4149)), "")</f>
        <v/>
      </c>
    </row>
    <row r="4151" spans="1:5" x14ac:dyDescent="0.25">
      <c r="A4151" t="s">
        <v>3257</v>
      </c>
      <c r="B4151" t="s">
        <v>3291</v>
      </c>
      <c r="C4151">
        <v>2004</v>
      </c>
      <c r="D4151">
        <f t="shared" si="64"/>
        <v>1944</v>
      </c>
      <c r="E4151" t="str" cm="1">
        <f t="array" ref="E4151">IFERROR(INDEX(_xlfn.UNIQUE($A$2:$A$5001), ROW(A4150)), "")</f>
        <v/>
      </c>
    </row>
    <row r="4152" spans="1:5" x14ac:dyDescent="0.25">
      <c r="A4152" t="s">
        <v>3257</v>
      </c>
      <c r="B4152" t="s">
        <v>5059</v>
      </c>
      <c r="C4152">
        <v>1987</v>
      </c>
      <c r="D4152">
        <f t="shared" si="64"/>
        <v>1944</v>
      </c>
      <c r="E4152" t="str" cm="1">
        <f t="array" ref="E4152">IFERROR(INDEX(_xlfn.UNIQUE($A$2:$A$5001), ROW(A4151)), "")</f>
        <v/>
      </c>
    </row>
    <row r="4153" spans="1:5" x14ac:dyDescent="0.25">
      <c r="A4153" t="s">
        <v>11</v>
      </c>
      <c r="B4153" t="s">
        <v>12</v>
      </c>
      <c r="C4153">
        <v>1968</v>
      </c>
      <c r="D4153">
        <f t="shared" si="64"/>
        <v>1945</v>
      </c>
      <c r="E4153" t="str" cm="1">
        <f t="array" ref="E4153">IFERROR(INDEX(_xlfn.UNIQUE($A$2:$A$5001), ROW(A4152)), "")</f>
        <v/>
      </c>
    </row>
    <row r="4154" spans="1:5" x14ac:dyDescent="0.25">
      <c r="A4154" t="s">
        <v>11</v>
      </c>
      <c r="B4154" t="s">
        <v>33</v>
      </c>
      <c r="C4154">
        <v>1970</v>
      </c>
      <c r="D4154">
        <f t="shared" si="64"/>
        <v>1945</v>
      </c>
      <c r="E4154" t="str" cm="1">
        <f t="array" ref="E4154">IFERROR(INDEX(_xlfn.UNIQUE($A$2:$A$5001), ROW(A4153)), "")</f>
        <v/>
      </c>
    </row>
    <row r="4155" spans="1:5" x14ac:dyDescent="0.25">
      <c r="A4155" t="s">
        <v>11</v>
      </c>
      <c r="B4155" t="s">
        <v>54</v>
      </c>
      <c r="C4155">
        <v>1964</v>
      </c>
      <c r="D4155">
        <f t="shared" si="64"/>
        <v>1945</v>
      </c>
      <c r="E4155" t="str" cm="1">
        <f t="array" ref="E4155">IFERROR(INDEX(_xlfn.UNIQUE($A$2:$A$5001), ROW(A4154)), "")</f>
        <v/>
      </c>
    </row>
    <row r="4156" spans="1:5" x14ac:dyDescent="0.25">
      <c r="A4156" t="s">
        <v>11</v>
      </c>
      <c r="B4156" t="s">
        <v>124</v>
      </c>
      <c r="C4156">
        <v>1965</v>
      </c>
      <c r="D4156">
        <f t="shared" si="64"/>
        <v>1945</v>
      </c>
      <c r="E4156" t="str" cm="1">
        <f t="array" ref="E4156">IFERROR(INDEX(_xlfn.UNIQUE($A$2:$A$5001), ROW(A4155)), "")</f>
        <v/>
      </c>
    </row>
    <row r="4157" spans="1:5" x14ac:dyDescent="0.25">
      <c r="A4157" t="s">
        <v>11</v>
      </c>
      <c r="B4157" t="s">
        <v>174</v>
      </c>
      <c r="C4157">
        <v>1967</v>
      </c>
      <c r="D4157">
        <f t="shared" si="64"/>
        <v>1945</v>
      </c>
      <c r="E4157" t="str" cm="1">
        <f t="array" ref="E4157">IFERROR(INDEX(_xlfn.UNIQUE($A$2:$A$5001), ROW(A4156)), "")</f>
        <v/>
      </c>
    </row>
    <row r="4158" spans="1:5" x14ac:dyDescent="0.25">
      <c r="A4158" t="s">
        <v>11</v>
      </c>
      <c r="B4158" t="s">
        <v>179</v>
      </c>
      <c r="C4158">
        <v>1964</v>
      </c>
      <c r="D4158">
        <f t="shared" si="64"/>
        <v>1945</v>
      </c>
      <c r="E4158" t="str" cm="1">
        <f t="array" ref="E4158">IFERROR(INDEX(_xlfn.UNIQUE($A$2:$A$5001), ROW(A4157)), "")</f>
        <v/>
      </c>
    </row>
    <row r="4159" spans="1:5" x14ac:dyDescent="0.25">
      <c r="A4159" t="s">
        <v>11</v>
      </c>
      <c r="B4159" t="s">
        <v>192</v>
      </c>
      <c r="C4159">
        <v>1965</v>
      </c>
      <c r="D4159">
        <f t="shared" si="64"/>
        <v>1945</v>
      </c>
      <c r="E4159" t="str" cm="1">
        <f t="array" ref="E4159">IFERROR(INDEX(_xlfn.UNIQUE($A$2:$A$5001), ROW(A4158)), "")</f>
        <v/>
      </c>
    </row>
    <row r="4160" spans="1:5" x14ac:dyDescent="0.25">
      <c r="A4160" t="s">
        <v>11</v>
      </c>
      <c r="B4160" t="s">
        <v>209</v>
      </c>
      <c r="C4160">
        <v>1969</v>
      </c>
      <c r="D4160">
        <f t="shared" si="64"/>
        <v>1945</v>
      </c>
      <c r="E4160" t="str" cm="1">
        <f t="array" ref="E4160">IFERROR(INDEX(_xlfn.UNIQUE($A$2:$A$5001), ROW(A4159)), "")</f>
        <v/>
      </c>
    </row>
    <row r="4161" spans="1:5" x14ac:dyDescent="0.25">
      <c r="A4161" t="s">
        <v>11</v>
      </c>
      <c r="B4161" t="s">
        <v>220</v>
      </c>
      <c r="C4161">
        <v>1967</v>
      </c>
      <c r="D4161">
        <f t="shared" si="64"/>
        <v>1945</v>
      </c>
      <c r="E4161" t="str" cm="1">
        <f t="array" ref="E4161">IFERROR(INDEX(_xlfn.UNIQUE($A$2:$A$5001), ROW(A4160)), "")</f>
        <v/>
      </c>
    </row>
    <row r="4162" spans="1:5" x14ac:dyDescent="0.25">
      <c r="A4162" t="s">
        <v>11</v>
      </c>
      <c r="B4162" t="s">
        <v>311</v>
      </c>
      <c r="C4162">
        <v>1967</v>
      </c>
      <c r="D4162">
        <f t="shared" ref="D4162:D4225" si="65">IF(A4161="","",MATCH(A4162,_xlfn.UNIQUE(A:A),0))</f>
        <v>1945</v>
      </c>
      <c r="E4162" t="str" cm="1">
        <f t="array" ref="E4162">IFERROR(INDEX(_xlfn.UNIQUE($A$2:$A$5001), ROW(A4161)), "")</f>
        <v/>
      </c>
    </row>
    <row r="4163" spans="1:5" x14ac:dyDescent="0.25">
      <c r="A4163" t="s">
        <v>11</v>
      </c>
      <c r="B4163" t="s">
        <v>354</v>
      </c>
      <c r="C4163">
        <v>1964</v>
      </c>
      <c r="D4163">
        <f t="shared" si="65"/>
        <v>1945</v>
      </c>
      <c r="E4163" t="str" cm="1">
        <f t="array" ref="E4163">IFERROR(INDEX(_xlfn.UNIQUE($A$2:$A$5001), ROW(A4162)), "")</f>
        <v/>
      </c>
    </row>
    <row r="4164" spans="1:5" x14ac:dyDescent="0.25">
      <c r="A4164" t="s">
        <v>11</v>
      </c>
      <c r="B4164" t="s">
        <v>357</v>
      </c>
      <c r="C4164">
        <v>1966</v>
      </c>
      <c r="D4164">
        <f t="shared" si="65"/>
        <v>1945</v>
      </c>
      <c r="E4164" t="str" cm="1">
        <f t="array" ref="E4164">IFERROR(INDEX(_xlfn.UNIQUE($A$2:$A$5001), ROW(A4163)), "")</f>
        <v/>
      </c>
    </row>
    <row r="4165" spans="1:5" x14ac:dyDescent="0.25">
      <c r="A4165" t="s">
        <v>11</v>
      </c>
      <c r="B4165" t="s">
        <v>373</v>
      </c>
      <c r="C4165">
        <v>1964</v>
      </c>
      <c r="D4165">
        <f t="shared" si="65"/>
        <v>1945</v>
      </c>
      <c r="E4165" t="str" cm="1">
        <f t="array" ref="E4165">IFERROR(INDEX(_xlfn.UNIQUE($A$2:$A$5001), ROW(A4164)), "")</f>
        <v/>
      </c>
    </row>
    <row r="4166" spans="1:5" x14ac:dyDescent="0.25">
      <c r="A4166" t="s">
        <v>11</v>
      </c>
      <c r="B4166" t="s">
        <v>493</v>
      </c>
      <c r="C4166">
        <v>1966</v>
      </c>
      <c r="D4166">
        <f t="shared" si="65"/>
        <v>1945</v>
      </c>
      <c r="E4166" t="str" cm="1">
        <f t="array" ref="E4166">IFERROR(INDEX(_xlfn.UNIQUE($A$2:$A$5001), ROW(A4165)), "")</f>
        <v/>
      </c>
    </row>
    <row r="4167" spans="1:5" x14ac:dyDescent="0.25">
      <c r="A4167" t="s">
        <v>11</v>
      </c>
      <c r="B4167" t="s">
        <v>548</v>
      </c>
      <c r="C4167">
        <v>1965</v>
      </c>
      <c r="D4167">
        <f t="shared" si="65"/>
        <v>1945</v>
      </c>
      <c r="E4167" t="str" cm="1">
        <f t="array" ref="E4167">IFERROR(INDEX(_xlfn.UNIQUE($A$2:$A$5001), ROW(A4166)), "")</f>
        <v/>
      </c>
    </row>
    <row r="4168" spans="1:5" x14ac:dyDescent="0.25">
      <c r="A4168" t="s">
        <v>11</v>
      </c>
      <c r="B4168" t="s">
        <v>590</v>
      </c>
      <c r="C4168">
        <v>1969</v>
      </c>
      <c r="D4168">
        <f t="shared" si="65"/>
        <v>1945</v>
      </c>
      <c r="E4168" t="str" cm="1">
        <f t="array" ref="E4168">IFERROR(INDEX(_xlfn.UNIQUE($A$2:$A$5001), ROW(A4167)), "")</f>
        <v/>
      </c>
    </row>
    <row r="4169" spans="1:5" x14ac:dyDescent="0.25">
      <c r="A4169" t="s">
        <v>11</v>
      </c>
      <c r="B4169" t="s">
        <v>785</v>
      </c>
      <c r="C4169">
        <v>1969</v>
      </c>
      <c r="D4169">
        <f t="shared" si="65"/>
        <v>1945</v>
      </c>
      <c r="E4169" t="str" cm="1">
        <f t="array" ref="E4169">IFERROR(INDEX(_xlfn.UNIQUE($A$2:$A$5001), ROW(A4168)), "")</f>
        <v/>
      </c>
    </row>
    <row r="4170" spans="1:5" x14ac:dyDescent="0.25">
      <c r="A4170" t="s">
        <v>11</v>
      </c>
      <c r="B4170" t="s">
        <v>788</v>
      </c>
      <c r="C4170">
        <v>1964</v>
      </c>
      <c r="D4170">
        <f t="shared" si="65"/>
        <v>1945</v>
      </c>
      <c r="E4170" t="str" cm="1">
        <f t="array" ref="E4170">IFERROR(INDEX(_xlfn.UNIQUE($A$2:$A$5001), ROW(A4169)), "")</f>
        <v/>
      </c>
    </row>
    <row r="4171" spans="1:5" x14ac:dyDescent="0.25">
      <c r="A4171" t="s">
        <v>11</v>
      </c>
      <c r="B4171" t="s">
        <v>853</v>
      </c>
      <c r="C4171">
        <v>1968</v>
      </c>
      <c r="D4171">
        <f t="shared" si="65"/>
        <v>1945</v>
      </c>
      <c r="E4171" t="str" cm="1">
        <f t="array" ref="E4171">IFERROR(INDEX(_xlfn.UNIQUE($A$2:$A$5001), ROW(A4170)), "")</f>
        <v/>
      </c>
    </row>
    <row r="4172" spans="1:5" x14ac:dyDescent="0.25">
      <c r="A4172" t="s">
        <v>11</v>
      </c>
      <c r="B4172" t="s">
        <v>877</v>
      </c>
      <c r="C4172">
        <v>1967</v>
      </c>
      <c r="D4172">
        <f t="shared" si="65"/>
        <v>1945</v>
      </c>
      <c r="E4172" t="str" cm="1">
        <f t="array" ref="E4172">IFERROR(INDEX(_xlfn.UNIQUE($A$2:$A$5001), ROW(A4171)), "")</f>
        <v/>
      </c>
    </row>
    <row r="4173" spans="1:5" x14ac:dyDescent="0.25">
      <c r="A4173" t="s">
        <v>11</v>
      </c>
      <c r="B4173" t="s">
        <v>942</v>
      </c>
      <c r="C4173">
        <v>1969</v>
      </c>
      <c r="D4173">
        <f t="shared" si="65"/>
        <v>1945</v>
      </c>
      <c r="E4173" t="str" cm="1">
        <f t="array" ref="E4173">IFERROR(INDEX(_xlfn.UNIQUE($A$2:$A$5001), ROW(A4172)), "")</f>
        <v/>
      </c>
    </row>
    <row r="4174" spans="1:5" x14ac:dyDescent="0.25">
      <c r="A4174" t="s">
        <v>11</v>
      </c>
      <c r="B4174" t="s">
        <v>1091</v>
      </c>
      <c r="C4174">
        <v>1966</v>
      </c>
      <c r="D4174">
        <f t="shared" si="65"/>
        <v>1945</v>
      </c>
      <c r="E4174" t="str" cm="1">
        <f t="array" ref="E4174">IFERROR(INDEX(_xlfn.UNIQUE($A$2:$A$5001), ROW(A4173)), "")</f>
        <v/>
      </c>
    </row>
    <row r="4175" spans="1:5" x14ac:dyDescent="0.25">
      <c r="A4175" t="s">
        <v>11</v>
      </c>
      <c r="B4175" t="s">
        <v>1136</v>
      </c>
      <c r="C4175">
        <v>1965</v>
      </c>
      <c r="D4175">
        <f t="shared" si="65"/>
        <v>1945</v>
      </c>
      <c r="E4175" t="str" cm="1">
        <f t="array" ref="E4175">IFERROR(INDEX(_xlfn.UNIQUE($A$2:$A$5001), ROW(A4174)), "")</f>
        <v/>
      </c>
    </row>
    <row r="4176" spans="1:5" x14ac:dyDescent="0.25">
      <c r="A4176" t="s">
        <v>11</v>
      </c>
      <c r="B4176" t="s">
        <v>1278</v>
      </c>
      <c r="C4176">
        <v>1966</v>
      </c>
      <c r="D4176">
        <f t="shared" si="65"/>
        <v>1945</v>
      </c>
      <c r="E4176" t="str" cm="1">
        <f t="array" ref="E4176">IFERROR(INDEX(_xlfn.UNIQUE($A$2:$A$5001), ROW(A4175)), "")</f>
        <v/>
      </c>
    </row>
    <row r="4177" spans="1:5" x14ac:dyDescent="0.25">
      <c r="A4177" t="s">
        <v>11</v>
      </c>
      <c r="B4177" t="s">
        <v>1367</v>
      </c>
      <c r="C4177">
        <v>1966</v>
      </c>
      <c r="D4177">
        <f t="shared" si="65"/>
        <v>1945</v>
      </c>
      <c r="E4177" t="str" cm="1">
        <f t="array" ref="E4177">IFERROR(INDEX(_xlfn.UNIQUE($A$2:$A$5001), ROW(A4176)), "")</f>
        <v/>
      </c>
    </row>
    <row r="4178" spans="1:5" x14ac:dyDescent="0.25">
      <c r="A4178" t="s">
        <v>11</v>
      </c>
      <c r="B4178" t="s">
        <v>1440</v>
      </c>
      <c r="C4178">
        <v>1970</v>
      </c>
      <c r="D4178">
        <f t="shared" si="65"/>
        <v>1945</v>
      </c>
      <c r="E4178" t="str" cm="1">
        <f t="array" ref="E4178">IFERROR(INDEX(_xlfn.UNIQUE($A$2:$A$5001), ROW(A4177)), "")</f>
        <v/>
      </c>
    </row>
    <row r="4179" spans="1:5" x14ac:dyDescent="0.25">
      <c r="A4179" t="s">
        <v>11</v>
      </c>
      <c r="B4179" t="s">
        <v>1491</v>
      </c>
      <c r="C4179">
        <v>1969</v>
      </c>
      <c r="D4179">
        <f t="shared" si="65"/>
        <v>1945</v>
      </c>
      <c r="E4179" t="str" cm="1">
        <f t="array" ref="E4179">IFERROR(INDEX(_xlfn.UNIQUE($A$2:$A$5001), ROW(A4178)), "")</f>
        <v/>
      </c>
    </row>
    <row r="4180" spans="1:5" x14ac:dyDescent="0.25">
      <c r="A4180" t="s">
        <v>11</v>
      </c>
      <c r="B4180" t="s">
        <v>1743</v>
      </c>
      <c r="C4180">
        <v>1965</v>
      </c>
      <c r="D4180">
        <f t="shared" si="65"/>
        <v>1945</v>
      </c>
      <c r="E4180" t="str" cm="1">
        <f t="array" ref="E4180">IFERROR(INDEX(_xlfn.UNIQUE($A$2:$A$5001), ROW(A4179)), "")</f>
        <v/>
      </c>
    </row>
    <row r="4181" spans="1:5" x14ac:dyDescent="0.25">
      <c r="A4181" t="s">
        <v>11</v>
      </c>
      <c r="B4181" t="s">
        <v>1767</v>
      </c>
      <c r="C4181">
        <v>1964</v>
      </c>
      <c r="D4181">
        <f t="shared" si="65"/>
        <v>1945</v>
      </c>
      <c r="E4181" t="str" cm="1">
        <f t="array" ref="E4181">IFERROR(INDEX(_xlfn.UNIQUE($A$2:$A$5001), ROW(A4180)), "")</f>
        <v/>
      </c>
    </row>
    <row r="4182" spans="1:5" x14ac:dyDescent="0.25">
      <c r="A4182" t="s">
        <v>11</v>
      </c>
      <c r="B4182" t="s">
        <v>2159</v>
      </c>
      <c r="C4182">
        <v>1964</v>
      </c>
      <c r="D4182">
        <f t="shared" si="65"/>
        <v>1945</v>
      </c>
      <c r="E4182" t="str" cm="1">
        <f t="array" ref="E4182">IFERROR(INDEX(_xlfn.UNIQUE($A$2:$A$5001), ROW(A4181)), "")</f>
        <v/>
      </c>
    </row>
    <row r="4183" spans="1:5" x14ac:dyDescent="0.25">
      <c r="A4183" t="s">
        <v>11</v>
      </c>
      <c r="B4183" t="s">
        <v>2332</v>
      </c>
      <c r="C4183">
        <v>1968</v>
      </c>
      <c r="D4183">
        <f t="shared" si="65"/>
        <v>1945</v>
      </c>
      <c r="E4183" t="str" cm="1">
        <f t="array" ref="E4183">IFERROR(INDEX(_xlfn.UNIQUE($A$2:$A$5001), ROW(A4182)), "")</f>
        <v/>
      </c>
    </row>
    <row r="4184" spans="1:5" x14ac:dyDescent="0.25">
      <c r="A4184" t="s">
        <v>11</v>
      </c>
      <c r="B4184" t="s">
        <v>2602</v>
      </c>
      <c r="C4184">
        <v>1964</v>
      </c>
      <c r="D4184">
        <f t="shared" si="65"/>
        <v>1945</v>
      </c>
      <c r="E4184" t="str" cm="1">
        <f t="array" ref="E4184">IFERROR(INDEX(_xlfn.UNIQUE($A$2:$A$5001), ROW(A4183)), "")</f>
        <v/>
      </c>
    </row>
    <row r="4185" spans="1:5" x14ac:dyDescent="0.25">
      <c r="A4185" t="s">
        <v>11</v>
      </c>
      <c r="B4185" t="s">
        <v>2798</v>
      </c>
      <c r="C4185">
        <v>1964</v>
      </c>
      <c r="D4185">
        <f t="shared" si="65"/>
        <v>1945</v>
      </c>
      <c r="E4185" t="str" cm="1">
        <f t="array" ref="E4185">IFERROR(INDEX(_xlfn.UNIQUE($A$2:$A$5001), ROW(A4184)), "")</f>
        <v/>
      </c>
    </row>
    <row r="4186" spans="1:5" x14ac:dyDescent="0.25">
      <c r="A4186" t="s">
        <v>11</v>
      </c>
      <c r="B4186" t="s">
        <v>2968</v>
      </c>
      <c r="C4186">
        <v>1965</v>
      </c>
      <c r="D4186">
        <f t="shared" si="65"/>
        <v>1945</v>
      </c>
      <c r="E4186" t="str" cm="1">
        <f t="array" ref="E4186">IFERROR(INDEX(_xlfn.UNIQUE($A$2:$A$5001), ROW(A4185)), "")</f>
        <v/>
      </c>
    </row>
    <row r="4187" spans="1:5" x14ac:dyDescent="0.25">
      <c r="A4187" t="s">
        <v>11</v>
      </c>
      <c r="B4187" t="s">
        <v>3423</v>
      </c>
      <c r="C4187">
        <v>1995</v>
      </c>
      <c r="D4187">
        <f t="shared" si="65"/>
        <v>1945</v>
      </c>
      <c r="E4187" t="str" cm="1">
        <f t="array" ref="E4187">IFERROR(INDEX(_xlfn.UNIQUE($A$2:$A$5001), ROW(A4186)), "")</f>
        <v/>
      </c>
    </row>
    <row r="4188" spans="1:5" x14ac:dyDescent="0.25">
      <c r="A4188" t="s">
        <v>11</v>
      </c>
      <c r="B4188" t="s">
        <v>3573</v>
      </c>
      <c r="C4188">
        <v>1966</v>
      </c>
      <c r="D4188">
        <f t="shared" si="65"/>
        <v>1945</v>
      </c>
      <c r="E4188" t="str" cm="1">
        <f t="array" ref="E4188">IFERROR(INDEX(_xlfn.UNIQUE($A$2:$A$5001), ROW(A4187)), "")</f>
        <v/>
      </c>
    </row>
    <row r="4189" spans="1:5" x14ac:dyDescent="0.25">
      <c r="A4189" t="s">
        <v>11</v>
      </c>
      <c r="B4189" t="s">
        <v>3697</v>
      </c>
      <c r="C4189">
        <v>1963</v>
      </c>
      <c r="D4189">
        <f t="shared" si="65"/>
        <v>1945</v>
      </c>
      <c r="E4189" t="str" cm="1">
        <f t="array" ref="E4189">IFERROR(INDEX(_xlfn.UNIQUE($A$2:$A$5001), ROW(A4188)), "")</f>
        <v/>
      </c>
    </row>
    <row r="4190" spans="1:5" x14ac:dyDescent="0.25">
      <c r="A4190" t="s">
        <v>11</v>
      </c>
      <c r="B4190" t="s">
        <v>3714</v>
      </c>
      <c r="C4190">
        <v>1964</v>
      </c>
      <c r="D4190">
        <f t="shared" si="65"/>
        <v>1945</v>
      </c>
      <c r="E4190" t="str" cm="1">
        <f t="array" ref="E4190">IFERROR(INDEX(_xlfn.UNIQUE($A$2:$A$5001), ROW(A4189)), "")</f>
        <v/>
      </c>
    </row>
    <row r="4191" spans="1:5" x14ac:dyDescent="0.25">
      <c r="A4191" t="s">
        <v>11</v>
      </c>
      <c r="B4191" t="s">
        <v>4139</v>
      </c>
      <c r="C4191">
        <v>1964</v>
      </c>
      <c r="D4191">
        <f t="shared" si="65"/>
        <v>1945</v>
      </c>
      <c r="E4191" t="str" cm="1">
        <f t="array" ref="E4191">IFERROR(INDEX(_xlfn.UNIQUE($A$2:$A$5001), ROW(A4190)), "")</f>
        <v/>
      </c>
    </row>
    <row r="4192" spans="1:5" x14ac:dyDescent="0.25">
      <c r="A4192" t="s">
        <v>11</v>
      </c>
      <c r="B4192" t="s">
        <v>4915</v>
      </c>
      <c r="C4192">
        <v>1969</v>
      </c>
      <c r="D4192">
        <f t="shared" si="65"/>
        <v>1945</v>
      </c>
      <c r="E4192" t="str" cm="1">
        <f t="array" ref="E4192">IFERROR(INDEX(_xlfn.UNIQUE($A$2:$A$5001), ROW(A4191)), "")</f>
        <v/>
      </c>
    </row>
    <row r="4193" spans="1:5" x14ac:dyDescent="0.25">
      <c r="A4193" t="s">
        <v>11</v>
      </c>
      <c r="B4193" t="s">
        <v>4743</v>
      </c>
      <c r="C4193">
        <v>1996</v>
      </c>
      <c r="D4193">
        <f t="shared" si="65"/>
        <v>1945</v>
      </c>
      <c r="E4193" t="str" cm="1">
        <f t="array" ref="E4193">IFERROR(INDEX(_xlfn.UNIQUE($A$2:$A$5001), ROW(A4192)), "")</f>
        <v/>
      </c>
    </row>
    <row r="4194" spans="1:5" x14ac:dyDescent="0.25">
      <c r="A4194" t="s">
        <v>11</v>
      </c>
      <c r="B4194" t="s">
        <v>5998</v>
      </c>
      <c r="C4194">
        <v>1967</v>
      </c>
      <c r="D4194">
        <f t="shared" si="65"/>
        <v>1945</v>
      </c>
      <c r="E4194" t="str" cm="1">
        <f t="array" ref="E4194">IFERROR(INDEX(_xlfn.UNIQUE($A$2:$A$5001), ROW(A4193)), "")</f>
        <v/>
      </c>
    </row>
    <row r="4195" spans="1:5" x14ac:dyDescent="0.25">
      <c r="A4195" t="s">
        <v>11</v>
      </c>
      <c r="B4195" t="s">
        <v>6433</v>
      </c>
      <c r="C4195">
        <v>1964</v>
      </c>
      <c r="D4195">
        <f t="shared" si="65"/>
        <v>1945</v>
      </c>
      <c r="E4195" t="str" cm="1">
        <f t="array" ref="E4195">IFERROR(INDEX(_xlfn.UNIQUE($A$2:$A$5001), ROW(A4194)), "")</f>
        <v/>
      </c>
    </row>
    <row r="4196" spans="1:5" x14ac:dyDescent="0.25">
      <c r="A4196" t="s">
        <v>11</v>
      </c>
      <c r="B4196" t="s">
        <v>6628</v>
      </c>
      <c r="C4196">
        <v>1964</v>
      </c>
      <c r="D4196">
        <f t="shared" si="65"/>
        <v>1945</v>
      </c>
      <c r="E4196" t="str" cm="1">
        <f t="array" ref="E4196">IFERROR(INDEX(_xlfn.UNIQUE($A$2:$A$5001), ROW(A4195)), "")</f>
        <v/>
      </c>
    </row>
    <row r="4197" spans="1:5" x14ac:dyDescent="0.25">
      <c r="A4197" t="s">
        <v>107</v>
      </c>
      <c r="B4197" t="s">
        <v>108</v>
      </c>
      <c r="C4197">
        <v>2003</v>
      </c>
      <c r="D4197">
        <f t="shared" si="65"/>
        <v>1946</v>
      </c>
      <c r="E4197" t="str" cm="1">
        <f t="array" ref="E4197">IFERROR(INDEX(_xlfn.UNIQUE($A$2:$A$5001), ROW(A4196)), "")</f>
        <v/>
      </c>
    </row>
    <row r="4198" spans="1:5" x14ac:dyDescent="0.25">
      <c r="A4198" t="s">
        <v>107</v>
      </c>
      <c r="B4198" t="s">
        <v>182</v>
      </c>
      <c r="C4198">
        <v>2009</v>
      </c>
      <c r="D4198">
        <f t="shared" si="65"/>
        <v>1946</v>
      </c>
      <c r="E4198" t="str" cm="1">
        <f t="array" ref="E4198">IFERROR(INDEX(_xlfn.UNIQUE($A$2:$A$5001), ROW(A4197)), "")</f>
        <v/>
      </c>
    </row>
    <row r="4199" spans="1:5" x14ac:dyDescent="0.25">
      <c r="A4199" t="s">
        <v>107</v>
      </c>
      <c r="B4199" t="s">
        <v>395</v>
      </c>
      <c r="C4199">
        <v>2003</v>
      </c>
      <c r="D4199">
        <f t="shared" si="65"/>
        <v>1946</v>
      </c>
      <c r="E4199" t="str" cm="1">
        <f t="array" ref="E4199">IFERROR(INDEX(_xlfn.UNIQUE($A$2:$A$5001), ROW(A4198)), "")</f>
        <v/>
      </c>
    </row>
    <row r="4200" spans="1:5" x14ac:dyDescent="0.25">
      <c r="A4200" t="s">
        <v>107</v>
      </c>
      <c r="B4200" t="s">
        <v>595</v>
      </c>
      <c r="C4200">
        <v>2009</v>
      </c>
      <c r="D4200">
        <f t="shared" si="65"/>
        <v>1946</v>
      </c>
      <c r="E4200" t="str" cm="1">
        <f t="array" ref="E4200">IFERROR(INDEX(_xlfn.UNIQUE($A$2:$A$5001), ROW(A4199)), "")</f>
        <v/>
      </c>
    </row>
    <row r="4201" spans="1:5" x14ac:dyDescent="0.25">
      <c r="A4201" t="s">
        <v>107</v>
      </c>
      <c r="B4201" t="s">
        <v>605</v>
      </c>
      <c r="C4201">
        <v>2005</v>
      </c>
      <c r="D4201">
        <f t="shared" si="65"/>
        <v>1946</v>
      </c>
      <c r="E4201" t="str" cm="1">
        <f t="array" ref="E4201">IFERROR(INDEX(_xlfn.UNIQUE($A$2:$A$5001), ROW(A4200)), "")</f>
        <v/>
      </c>
    </row>
    <row r="4202" spans="1:5" x14ac:dyDescent="0.25">
      <c r="A4202" t="s">
        <v>107</v>
      </c>
      <c r="B4202" t="s">
        <v>1041</v>
      </c>
      <c r="C4202">
        <v>2010</v>
      </c>
      <c r="D4202">
        <f t="shared" si="65"/>
        <v>1946</v>
      </c>
      <c r="E4202" t="str" cm="1">
        <f t="array" ref="E4202">IFERROR(INDEX(_xlfn.UNIQUE($A$2:$A$5001), ROW(A4201)), "")</f>
        <v/>
      </c>
    </row>
    <row r="4203" spans="1:5" x14ac:dyDescent="0.25">
      <c r="A4203" t="s">
        <v>107</v>
      </c>
      <c r="B4203" t="s">
        <v>1220</v>
      </c>
      <c r="C4203">
        <v>2005</v>
      </c>
      <c r="D4203">
        <f t="shared" si="65"/>
        <v>1946</v>
      </c>
      <c r="E4203" t="str" cm="1">
        <f t="array" ref="E4203">IFERROR(INDEX(_xlfn.UNIQUE($A$2:$A$5001), ROW(A4202)), "")</f>
        <v/>
      </c>
    </row>
    <row r="4204" spans="1:5" x14ac:dyDescent="0.25">
      <c r="A4204" t="s">
        <v>107</v>
      </c>
      <c r="B4204" t="s">
        <v>1419</v>
      </c>
      <c r="C4204">
        <v>2009</v>
      </c>
      <c r="D4204">
        <f t="shared" si="65"/>
        <v>1946</v>
      </c>
      <c r="E4204" t="str" cm="1">
        <f t="array" ref="E4204">IFERROR(INDEX(_xlfn.UNIQUE($A$2:$A$5001), ROW(A4203)), "")</f>
        <v/>
      </c>
    </row>
    <row r="4205" spans="1:5" x14ac:dyDescent="0.25">
      <c r="A4205" t="s">
        <v>107</v>
      </c>
      <c r="B4205" t="s">
        <v>2596</v>
      </c>
      <c r="C4205">
        <v>2004</v>
      </c>
      <c r="D4205">
        <f t="shared" si="65"/>
        <v>1946</v>
      </c>
      <c r="E4205" t="str" cm="1">
        <f t="array" ref="E4205">IFERROR(INDEX(_xlfn.UNIQUE($A$2:$A$5001), ROW(A4204)), "")</f>
        <v/>
      </c>
    </row>
    <row r="4206" spans="1:5" x14ac:dyDescent="0.25">
      <c r="A4206" t="s">
        <v>107</v>
      </c>
      <c r="B4206" t="s">
        <v>2758</v>
      </c>
      <c r="C4206">
        <v>2005</v>
      </c>
      <c r="D4206">
        <f t="shared" si="65"/>
        <v>1946</v>
      </c>
      <c r="E4206" t="str" cm="1">
        <f t="array" ref="E4206">IFERROR(INDEX(_xlfn.UNIQUE($A$2:$A$5001), ROW(A4205)), "")</f>
        <v/>
      </c>
    </row>
    <row r="4207" spans="1:5" x14ac:dyDescent="0.25">
      <c r="A4207" t="s">
        <v>107</v>
      </c>
      <c r="B4207" t="s">
        <v>3087</v>
      </c>
      <c r="C4207">
        <v>2006</v>
      </c>
      <c r="D4207">
        <f t="shared" si="65"/>
        <v>1946</v>
      </c>
      <c r="E4207" t="str" cm="1">
        <f t="array" ref="E4207">IFERROR(INDEX(_xlfn.UNIQUE($A$2:$A$5001), ROW(A4206)), "")</f>
        <v/>
      </c>
    </row>
    <row r="4208" spans="1:5" x14ac:dyDescent="0.25">
      <c r="A4208" t="s">
        <v>107</v>
      </c>
      <c r="B4208" t="s">
        <v>3103</v>
      </c>
      <c r="C4208">
        <v>2004</v>
      </c>
      <c r="D4208">
        <f t="shared" si="65"/>
        <v>1946</v>
      </c>
      <c r="E4208" t="str" cm="1">
        <f t="array" ref="E4208">IFERROR(INDEX(_xlfn.UNIQUE($A$2:$A$5001), ROW(A4207)), "")</f>
        <v/>
      </c>
    </row>
    <row r="4209" spans="1:5" x14ac:dyDescent="0.25">
      <c r="A4209" t="s">
        <v>107</v>
      </c>
      <c r="B4209" t="s">
        <v>3974</v>
      </c>
      <c r="C4209">
        <v>2011</v>
      </c>
      <c r="D4209">
        <f t="shared" si="65"/>
        <v>1946</v>
      </c>
      <c r="E4209" t="str" cm="1">
        <f t="array" ref="E4209">IFERROR(INDEX(_xlfn.UNIQUE($A$2:$A$5001), ROW(A4208)), "")</f>
        <v/>
      </c>
    </row>
    <row r="4210" spans="1:5" x14ac:dyDescent="0.25">
      <c r="A4210" t="s">
        <v>107</v>
      </c>
      <c r="B4210" t="s">
        <v>4545</v>
      </c>
      <c r="C4210">
        <v>2010</v>
      </c>
      <c r="D4210">
        <f t="shared" si="65"/>
        <v>1946</v>
      </c>
      <c r="E4210" t="str" cm="1">
        <f t="array" ref="E4210">IFERROR(INDEX(_xlfn.UNIQUE($A$2:$A$5001), ROW(A4209)), "")</f>
        <v/>
      </c>
    </row>
    <row r="4211" spans="1:5" x14ac:dyDescent="0.25">
      <c r="A4211" t="s">
        <v>107</v>
      </c>
      <c r="B4211" t="s">
        <v>6040</v>
      </c>
      <c r="C4211">
        <v>2010</v>
      </c>
      <c r="D4211">
        <f t="shared" si="65"/>
        <v>1946</v>
      </c>
      <c r="E4211" t="str" cm="1">
        <f t="array" ref="E4211">IFERROR(INDEX(_xlfn.UNIQUE($A$2:$A$5001), ROW(A4210)), "")</f>
        <v/>
      </c>
    </row>
    <row r="4212" spans="1:5" x14ac:dyDescent="0.25">
      <c r="A4212" t="s">
        <v>1966</v>
      </c>
      <c r="B4212" t="s">
        <v>1967</v>
      </c>
      <c r="C4212">
        <v>1979</v>
      </c>
      <c r="D4212">
        <f t="shared" si="65"/>
        <v>1947</v>
      </c>
      <c r="E4212" t="str" cm="1">
        <f t="array" ref="E4212">IFERROR(INDEX(_xlfn.UNIQUE($A$2:$A$5001), ROW(A4211)), "")</f>
        <v/>
      </c>
    </row>
    <row r="4213" spans="1:5" x14ac:dyDescent="0.25">
      <c r="A4213" t="s">
        <v>735</v>
      </c>
      <c r="B4213" t="s">
        <v>736</v>
      </c>
      <c r="C4213">
        <v>1967</v>
      </c>
      <c r="D4213">
        <f t="shared" si="65"/>
        <v>1948</v>
      </c>
      <c r="E4213" t="str" cm="1">
        <f t="array" ref="E4213">IFERROR(INDEX(_xlfn.UNIQUE($A$2:$A$5001), ROW(A4212)), "")</f>
        <v/>
      </c>
    </row>
    <row r="4214" spans="1:5" x14ac:dyDescent="0.25">
      <c r="A4214" t="s">
        <v>735</v>
      </c>
      <c r="B4214" t="s">
        <v>3246</v>
      </c>
      <c r="C4214">
        <v>1968</v>
      </c>
      <c r="D4214">
        <f t="shared" si="65"/>
        <v>1948</v>
      </c>
      <c r="E4214" t="str" cm="1">
        <f t="array" ref="E4214">IFERROR(INDEX(_xlfn.UNIQUE($A$2:$A$5001), ROW(A4213)), "")</f>
        <v/>
      </c>
    </row>
    <row r="4215" spans="1:5" x14ac:dyDescent="0.25">
      <c r="A4215" t="s">
        <v>1510</v>
      </c>
      <c r="B4215" t="s">
        <v>1511</v>
      </c>
      <c r="C4215">
        <v>1959</v>
      </c>
      <c r="D4215">
        <f t="shared" si="65"/>
        <v>1949</v>
      </c>
      <c r="E4215" t="str" cm="1">
        <f t="array" ref="E4215">IFERROR(INDEX(_xlfn.UNIQUE($A$2:$A$5001), ROW(A4214)), "")</f>
        <v/>
      </c>
    </row>
    <row r="4216" spans="1:5" x14ac:dyDescent="0.25">
      <c r="A4216" t="s">
        <v>4752</v>
      </c>
      <c r="B4216" t="s">
        <v>4753</v>
      </c>
      <c r="C4216">
        <v>1967</v>
      </c>
      <c r="D4216">
        <f t="shared" si="65"/>
        <v>1950</v>
      </c>
      <c r="E4216" t="str" cm="1">
        <f t="array" ref="E4216">IFERROR(INDEX(_xlfn.UNIQUE($A$2:$A$5001), ROW(A4215)), "")</f>
        <v/>
      </c>
    </row>
    <row r="4217" spans="1:5" x14ac:dyDescent="0.25">
      <c r="A4217" t="s">
        <v>541</v>
      </c>
      <c r="B4217" t="s">
        <v>542</v>
      </c>
      <c r="C4217">
        <v>1965</v>
      </c>
      <c r="D4217">
        <f t="shared" si="65"/>
        <v>1951</v>
      </c>
      <c r="E4217" t="str" cm="1">
        <f t="array" ref="E4217">IFERROR(INDEX(_xlfn.UNIQUE($A$2:$A$5001), ROW(A4216)), "")</f>
        <v/>
      </c>
    </row>
    <row r="4218" spans="1:5" x14ac:dyDescent="0.25">
      <c r="A4218" t="s">
        <v>541</v>
      </c>
      <c r="B4218" t="s">
        <v>1789</v>
      </c>
      <c r="C4218">
        <v>1965</v>
      </c>
      <c r="D4218">
        <f t="shared" si="65"/>
        <v>1951</v>
      </c>
      <c r="E4218" t="str" cm="1">
        <f t="array" ref="E4218">IFERROR(INDEX(_xlfn.UNIQUE($A$2:$A$5001), ROW(A4217)), "")</f>
        <v/>
      </c>
    </row>
    <row r="4219" spans="1:5" x14ac:dyDescent="0.25">
      <c r="A4219" t="s">
        <v>541</v>
      </c>
      <c r="B4219" t="s">
        <v>6311</v>
      </c>
      <c r="C4219">
        <v>1966</v>
      </c>
      <c r="D4219">
        <f t="shared" si="65"/>
        <v>1951</v>
      </c>
      <c r="E4219" t="str" cm="1">
        <f t="array" ref="E4219">IFERROR(INDEX(_xlfn.UNIQUE($A$2:$A$5001), ROW(A4218)), "")</f>
        <v/>
      </c>
    </row>
    <row r="4220" spans="1:5" x14ac:dyDescent="0.25">
      <c r="A4220" t="s">
        <v>6168</v>
      </c>
      <c r="B4220" t="s">
        <v>6169</v>
      </c>
      <c r="C4220">
        <v>2003</v>
      </c>
      <c r="D4220">
        <f t="shared" si="65"/>
        <v>1952</v>
      </c>
      <c r="E4220" t="str" cm="1">
        <f t="array" ref="E4220">IFERROR(INDEX(_xlfn.UNIQUE($A$2:$A$5001), ROW(A4219)), "")</f>
        <v/>
      </c>
    </row>
    <row r="4221" spans="1:5" x14ac:dyDescent="0.25">
      <c r="A4221" t="s">
        <v>1835</v>
      </c>
      <c r="B4221" t="s">
        <v>1836</v>
      </c>
      <c r="C4221">
        <v>2002</v>
      </c>
      <c r="D4221">
        <f t="shared" si="65"/>
        <v>1953</v>
      </c>
      <c r="E4221" t="str" cm="1">
        <f t="array" ref="E4221">IFERROR(INDEX(_xlfn.UNIQUE($A$2:$A$5001), ROW(A4220)), "")</f>
        <v/>
      </c>
    </row>
    <row r="4222" spans="1:5" x14ac:dyDescent="0.25">
      <c r="A4222" t="s">
        <v>1252</v>
      </c>
      <c r="B4222" t="s">
        <v>1253</v>
      </c>
      <c r="C4222">
        <v>1997</v>
      </c>
      <c r="D4222">
        <f t="shared" si="65"/>
        <v>1954</v>
      </c>
      <c r="E4222" t="str" cm="1">
        <f t="array" ref="E4222">IFERROR(INDEX(_xlfn.UNIQUE($A$2:$A$5001), ROW(A4221)), "")</f>
        <v/>
      </c>
    </row>
    <row r="4223" spans="1:5" x14ac:dyDescent="0.25">
      <c r="A4223" t="s">
        <v>870</v>
      </c>
      <c r="B4223" t="s">
        <v>871</v>
      </c>
      <c r="C4223">
        <v>1970</v>
      </c>
      <c r="D4223">
        <f t="shared" si="65"/>
        <v>1955</v>
      </c>
      <c r="E4223" t="str" cm="1">
        <f t="array" ref="E4223">IFERROR(INDEX(_xlfn.UNIQUE($A$2:$A$5001), ROW(A4222)), "")</f>
        <v/>
      </c>
    </row>
    <row r="4224" spans="1:5" x14ac:dyDescent="0.25">
      <c r="A4224" t="s">
        <v>870</v>
      </c>
      <c r="B4224" t="s">
        <v>981</v>
      </c>
      <c r="C4224">
        <v>1975</v>
      </c>
      <c r="D4224">
        <f t="shared" si="65"/>
        <v>1955</v>
      </c>
      <c r="E4224" t="str" cm="1">
        <f t="array" ref="E4224">IFERROR(INDEX(_xlfn.UNIQUE($A$2:$A$5001), ROW(A4223)), "")</f>
        <v/>
      </c>
    </row>
    <row r="4225" spans="1:5" x14ac:dyDescent="0.25">
      <c r="A4225" t="s">
        <v>870</v>
      </c>
      <c r="B4225" t="s">
        <v>1353</v>
      </c>
      <c r="C4225">
        <v>1973</v>
      </c>
      <c r="D4225">
        <f t="shared" si="65"/>
        <v>1955</v>
      </c>
      <c r="E4225" t="str" cm="1">
        <f t="array" ref="E4225">IFERROR(INDEX(_xlfn.UNIQUE($A$2:$A$5001), ROW(A4224)), "")</f>
        <v/>
      </c>
    </row>
    <row r="4226" spans="1:5" x14ac:dyDescent="0.25">
      <c r="A4226" t="s">
        <v>870</v>
      </c>
      <c r="B4226" t="s">
        <v>1940</v>
      </c>
      <c r="C4226">
        <v>1973</v>
      </c>
      <c r="D4226">
        <f t="shared" ref="D4226:D4289" si="66">IF(A4225="","",MATCH(A4226,_xlfn.UNIQUE(A:A),0))</f>
        <v>1955</v>
      </c>
      <c r="E4226" t="str" cm="1">
        <f t="array" ref="E4226">IFERROR(INDEX(_xlfn.UNIQUE($A$2:$A$5001), ROW(A4225)), "")</f>
        <v/>
      </c>
    </row>
    <row r="4227" spans="1:5" x14ac:dyDescent="0.25">
      <c r="A4227" t="s">
        <v>870</v>
      </c>
      <c r="B4227" t="s">
        <v>2064</v>
      </c>
      <c r="C4227">
        <v>1970</v>
      </c>
      <c r="D4227">
        <f t="shared" si="66"/>
        <v>1955</v>
      </c>
      <c r="E4227" t="str" cm="1">
        <f t="array" ref="E4227">IFERROR(INDEX(_xlfn.UNIQUE($A$2:$A$5001), ROW(A4226)), "")</f>
        <v/>
      </c>
    </row>
    <row r="4228" spans="1:5" x14ac:dyDescent="0.25">
      <c r="A4228" t="s">
        <v>870</v>
      </c>
      <c r="B4228" t="s">
        <v>2198</v>
      </c>
      <c r="C4228">
        <v>1971</v>
      </c>
      <c r="D4228">
        <f t="shared" si="66"/>
        <v>1955</v>
      </c>
      <c r="E4228" t="str" cm="1">
        <f t="array" ref="E4228">IFERROR(INDEX(_xlfn.UNIQUE($A$2:$A$5001), ROW(A4227)), "")</f>
        <v/>
      </c>
    </row>
    <row r="4229" spans="1:5" x14ac:dyDescent="0.25">
      <c r="A4229" t="s">
        <v>870</v>
      </c>
      <c r="B4229" t="s">
        <v>3908</v>
      </c>
      <c r="C4229">
        <v>1972</v>
      </c>
      <c r="D4229">
        <f t="shared" si="66"/>
        <v>1955</v>
      </c>
      <c r="E4229" t="str" cm="1">
        <f t="array" ref="E4229">IFERROR(INDEX(_xlfn.UNIQUE($A$2:$A$5001), ROW(A4228)), "")</f>
        <v/>
      </c>
    </row>
    <row r="4230" spans="1:5" x14ac:dyDescent="0.25">
      <c r="A4230" t="s">
        <v>870</v>
      </c>
      <c r="B4230" t="s">
        <v>5081</v>
      </c>
      <c r="C4230">
        <v>1971</v>
      </c>
      <c r="D4230">
        <f t="shared" si="66"/>
        <v>1955</v>
      </c>
      <c r="E4230" t="str" cm="1">
        <f t="array" ref="E4230">IFERROR(INDEX(_xlfn.UNIQUE($A$2:$A$5001), ROW(A4229)), "")</f>
        <v/>
      </c>
    </row>
    <row r="4231" spans="1:5" x14ac:dyDescent="0.25">
      <c r="A4231" t="s">
        <v>870</v>
      </c>
      <c r="B4231" t="s">
        <v>6174</v>
      </c>
      <c r="C4231">
        <v>1975</v>
      </c>
      <c r="D4231">
        <f t="shared" si="66"/>
        <v>1955</v>
      </c>
      <c r="E4231" t="str" cm="1">
        <f t="array" ref="E4231">IFERROR(INDEX(_xlfn.UNIQUE($A$2:$A$5001), ROW(A4230)), "")</f>
        <v/>
      </c>
    </row>
    <row r="4232" spans="1:5" x14ac:dyDescent="0.25">
      <c r="A4232" t="s">
        <v>870</v>
      </c>
      <c r="B4232" t="s">
        <v>6336</v>
      </c>
      <c r="C4232">
        <v>1971</v>
      </c>
      <c r="D4232">
        <f t="shared" si="66"/>
        <v>1955</v>
      </c>
      <c r="E4232" t="str" cm="1">
        <f t="array" ref="E4232">IFERROR(INDEX(_xlfn.UNIQUE($A$2:$A$5001), ROW(A4231)), "")</f>
        <v/>
      </c>
    </row>
    <row r="4233" spans="1:5" x14ac:dyDescent="0.25">
      <c r="A4233" t="s">
        <v>2037</v>
      </c>
      <c r="B4233" t="s">
        <v>2038</v>
      </c>
      <c r="C4233">
        <v>1984</v>
      </c>
      <c r="D4233">
        <f t="shared" si="66"/>
        <v>1956</v>
      </c>
      <c r="E4233" t="str" cm="1">
        <f t="array" ref="E4233">IFERROR(INDEX(_xlfn.UNIQUE($A$2:$A$5001), ROW(A4232)), "")</f>
        <v/>
      </c>
    </row>
    <row r="4234" spans="1:5" x14ac:dyDescent="0.25">
      <c r="A4234" t="s">
        <v>2037</v>
      </c>
      <c r="B4234" t="s">
        <v>4817</v>
      </c>
      <c r="C4234">
        <v>1984</v>
      </c>
      <c r="D4234">
        <f t="shared" si="66"/>
        <v>1956</v>
      </c>
      <c r="E4234" t="str" cm="1">
        <f t="array" ref="E4234">IFERROR(INDEX(_xlfn.UNIQUE($A$2:$A$5001), ROW(A4233)), "")</f>
        <v/>
      </c>
    </row>
    <row r="4235" spans="1:5" x14ac:dyDescent="0.25">
      <c r="A4235" t="s">
        <v>2037</v>
      </c>
      <c r="B4235" t="s">
        <v>6205</v>
      </c>
      <c r="C4235">
        <v>1982</v>
      </c>
      <c r="D4235">
        <f t="shared" si="66"/>
        <v>1956</v>
      </c>
      <c r="E4235" t="str" cm="1">
        <f t="array" ref="E4235">IFERROR(INDEX(_xlfn.UNIQUE($A$2:$A$5001), ROW(A4234)), "")</f>
        <v/>
      </c>
    </row>
    <row r="4236" spans="1:5" x14ac:dyDescent="0.25">
      <c r="A4236" t="s">
        <v>4019</v>
      </c>
      <c r="B4236" t="s">
        <v>4020</v>
      </c>
      <c r="C4236">
        <v>1928</v>
      </c>
      <c r="D4236">
        <f t="shared" si="66"/>
        <v>1957</v>
      </c>
      <c r="E4236" t="str" cm="1">
        <f t="array" ref="E4236">IFERROR(INDEX(_xlfn.UNIQUE($A$2:$A$5001), ROW(A4235)), "")</f>
        <v/>
      </c>
    </row>
    <row r="4237" spans="1:5" x14ac:dyDescent="0.25">
      <c r="A4237" t="s">
        <v>4019</v>
      </c>
      <c r="B4237" t="s">
        <v>5276</v>
      </c>
      <c r="C4237">
        <v>1935</v>
      </c>
      <c r="D4237">
        <f t="shared" si="66"/>
        <v>1957</v>
      </c>
      <c r="E4237" t="str" cm="1">
        <f t="array" ref="E4237">IFERROR(INDEX(_xlfn.UNIQUE($A$2:$A$5001), ROW(A4236)), "")</f>
        <v/>
      </c>
    </row>
    <row r="4238" spans="1:5" x14ac:dyDescent="0.25">
      <c r="A4238" t="s">
        <v>4019</v>
      </c>
      <c r="B4238" t="s">
        <v>5875</v>
      </c>
      <c r="C4238">
        <v>1928</v>
      </c>
      <c r="D4238">
        <f t="shared" si="66"/>
        <v>1957</v>
      </c>
      <c r="E4238" t="str" cm="1">
        <f t="array" ref="E4238">IFERROR(INDEX(_xlfn.UNIQUE($A$2:$A$5001), ROW(A4237)), "")</f>
        <v/>
      </c>
    </row>
    <row r="4239" spans="1:5" x14ac:dyDescent="0.25">
      <c r="A4239" t="s">
        <v>3629</v>
      </c>
      <c r="B4239" t="s">
        <v>3630</v>
      </c>
      <c r="C4239">
        <v>2005</v>
      </c>
      <c r="D4239">
        <f t="shared" si="66"/>
        <v>1958</v>
      </c>
      <c r="E4239" t="str" cm="1">
        <f t="array" ref="E4239">IFERROR(INDEX(_xlfn.UNIQUE($A$2:$A$5001), ROW(A4238)), "")</f>
        <v/>
      </c>
    </row>
    <row r="4240" spans="1:5" x14ac:dyDescent="0.25">
      <c r="A4240" t="s">
        <v>3629</v>
      </c>
      <c r="B4240" t="s">
        <v>5139</v>
      </c>
      <c r="C4240">
        <v>1999</v>
      </c>
      <c r="D4240">
        <f t="shared" si="66"/>
        <v>1958</v>
      </c>
      <c r="E4240" t="str" cm="1">
        <f t="array" ref="E4240">IFERROR(INDEX(_xlfn.UNIQUE($A$2:$A$5001), ROW(A4239)), "")</f>
        <v/>
      </c>
    </row>
    <row r="4241" spans="1:5" x14ac:dyDescent="0.25">
      <c r="A4241" t="s">
        <v>3629</v>
      </c>
      <c r="B4241" t="s">
        <v>5727</v>
      </c>
      <c r="C4241">
        <v>1997</v>
      </c>
      <c r="D4241">
        <f t="shared" si="66"/>
        <v>1958</v>
      </c>
      <c r="E4241" t="str" cm="1">
        <f t="array" ref="E4241">IFERROR(INDEX(_xlfn.UNIQUE($A$2:$A$5001), ROW(A4240)), "")</f>
        <v/>
      </c>
    </row>
    <row r="4242" spans="1:5" x14ac:dyDescent="0.25">
      <c r="A4242" t="s">
        <v>3629</v>
      </c>
      <c r="B4242" t="s">
        <v>6627</v>
      </c>
      <c r="C4242">
        <v>1996</v>
      </c>
      <c r="D4242">
        <f t="shared" si="66"/>
        <v>1958</v>
      </c>
      <c r="E4242" t="str" cm="1">
        <f t="array" ref="E4242">IFERROR(INDEX(_xlfn.UNIQUE($A$2:$A$5001), ROW(A4241)), "")</f>
        <v/>
      </c>
    </row>
    <row r="4243" spans="1:5" x14ac:dyDescent="0.25">
      <c r="A4243" t="s">
        <v>2712</v>
      </c>
      <c r="B4243" t="s">
        <v>2713</v>
      </c>
      <c r="C4243">
        <v>1963</v>
      </c>
      <c r="D4243">
        <f t="shared" si="66"/>
        <v>1959</v>
      </c>
      <c r="E4243" t="str" cm="1">
        <f t="array" ref="E4243">IFERROR(INDEX(_xlfn.UNIQUE($A$2:$A$5001), ROW(A4242)), "")</f>
        <v/>
      </c>
    </row>
    <row r="4244" spans="1:5" x14ac:dyDescent="0.25">
      <c r="A4244" t="s">
        <v>2712</v>
      </c>
      <c r="B4244" t="s">
        <v>6760</v>
      </c>
      <c r="C4244">
        <v>1963</v>
      </c>
      <c r="D4244">
        <f t="shared" si="66"/>
        <v>1959</v>
      </c>
      <c r="E4244" t="str" cm="1">
        <f t="array" ref="E4244">IFERROR(INDEX(_xlfn.UNIQUE($A$2:$A$5001), ROW(A4243)), "")</f>
        <v/>
      </c>
    </row>
    <row r="4245" spans="1:5" x14ac:dyDescent="0.25">
      <c r="A4245" t="s">
        <v>4632</v>
      </c>
      <c r="B4245" t="s">
        <v>4633</v>
      </c>
      <c r="C4245">
        <v>1972</v>
      </c>
      <c r="D4245">
        <f t="shared" si="66"/>
        <v>1960</v>
      </c>
      <c r="E4245" t="str" cm="1">
        <f t="array" ref="E4245">IFERROR(INDEX(_xlfn.UNIQUE($A$2:$A$5001), ROW(A4244)), "")</f>
        <v/>
      </c>
    </row>
    <row r="4246" spans="1:5" x14ac:dyDescent="0.25">
      <c r="A4246" t="s">
        <v>4632</v>
      </c>
      <c r="B4246" t="s">
        <v>3096</v>
      </c>
      <c r="C4246">
        <v>1971</v>
      </c>
      <c r="D4246">
        <f t="shared" si="66"/>
        <v>1960</v>
      </c>
      <c r="E4246" t="str" cm="1">
        <f t="array" ref="E4246">IFERROR(INDEX(_xlfn.UNIQUE($A$2:$A$5001), ROW(A4245)), "")</f>
        <v/>
      </c>
    </row>
    <row r="4247" spans="1:5" x14ac:dyDescent="0.25">
      <c r="A4247" t="s">
        <v>376</v>
      </c>
      <c r="B4247" t="s">
        <v>377</v>
      </c>
      <c r="C4247">
        <v>1954</v>
      </c>
      <c r="D4247">
        <f t="shared" si="66"/>
        <v>1961</v>
      </c>
      <c r="E4247" t="str" cm="1">
        <f t="array" ref="E4247">IFERROR(INDEX(_xlfn.UNIQUE($A$2:$A$5001), ROW(A4246)), "")</f>
        <v/>
      </c>
    </row>
    <row r="4248" spans="1:5" x14ac:dyDescent="0.25">
      <c r="A4248" t="s">
        <v>376</v>
      </c>
      <c r="B4248" t="s">
        <v>2885</v>
      </c>
      <c r="C4248">
        <v>1958</v>
      </c>
      <c r="D4248">
        <f t="shared" si="66"/>
        <v>1961</v>
      </c>
      <c r="E4248" t="str" cm="1">
        <f t="array" ref="E4248">IFERROR(INDEX(_xlfn.UNIQUE($A$2:$A$5001), ROW(A4247)), "")</f>
        <v/>
      </c>
    </row>
    <row r="4249" spans="1:5" x14ac:dyDescent="0.25">
      <c r="A4249" t="s">
        <v>3428</v>
      </c>
      <c r="B4249" t="s">
        <v>3429</v>
      </c>
      <c r="C4249">
        <v>1982</v>
      </c>
      <c r="D4249">
        <f t="shared" si="66"/>
        <v>1962</v>
      </c>
      <c r="E4249" t="str" cm="1">
        <f t="array" ref="E4249">IFERROR(INDEX(_xlfn.UNIQUE($A$2:$A$5001), ROW(A4248)), "")</f>
        <v/>
      </c>
    </row>
    <row r="4250" spans="1:5" x14ac:dyDescent="0.25">
      <c r="A4250" t="s">
        <v>3428</v>
      </c>
      <c r="B4250" t="s">
        <v>3650</v>
      </c>
      <c r="C4250">
        <v>1991</v>
      </c>
      <c r="D4250">
        <f t="shared" si="66"/>
        <v>1962</v>
      </c>
      <c r="E4250" t="str" cm="1">
        <f t="array" ref="E4250">IFERROR(INDEX(_xlfn.UNIQUE($A$2:$A$5001), ROW(A4249)), "")</f>
        <v/>
      </c>
    </row>
    <row r="4251" spans="1:5" x14ac:dyDescent="0.25">
      <c r="A4251" t="s">
        <v>3011</v>
      </c>
      <c r="B4251" t="s">
        <v>3012</v>
      </c>
      <c r="C4251">
        <v>1958</v>
      </c>
      <c r="D4251">
        <f t="shared" si="66"/>
        <v>1963</v>
      </c>
      <c r="E4251" t="str" cm="1">
        <f t="array" ref="E4251">IFERROR(INDEX(_xlfn.UNIQUE($A$2:$A$5001), ROW(A4250)), "")</f>
        <v/>
      </c>
    </row>
    <row r="4252" spans="1:5" x14ac:dyDescent="0.25">
      <c r="A4252" t="s">
        <v>3011</v>
      </c>
      <c r="B4252" t="s">
        <v>3262</v>
      </c>
      <c r="C4252">
        <v>1959</v>
      </c>
      <c r="D4252">
        <f t="shared" si="66"/>
        <v>1963</v>
      </c>
      <c r="E4252" t="str" cm="1">
        <f t="array" ref="E4252">IFERROR(INDEX(_xlfn.UNIQUE($A$2:$A$5001), ROW(A4251)), "")</f>
        <v/>
      </c>
    </row>
    <row r="4253" spans="1:5" x14ac:dyDescent="0.25">
      <c r="A4253" t="s">
        <v>3011</v>
      </c>
      <c r="B4253" t="s">
        <v>4763</v>
      </c>
      <c r="C4253">
        <v>1957</v>
      </c>
      <c r="D4253">
        <f t="shared" si="66"/>
        <v>1963</v>
      </c>
      <c r="E4253" t="str" cm="1">
        <f t="array" ref="E4253">IFERROR(INDEX(_xlfn.UNIQUE($A$2:$A$5001), ROW(A4252)), "")</f>
        <v/>
      </c>
    </row>
    <row r="4254" spans="1:5" x14ac:dyDescent="0.25">
      <c r="A4254" t="s">
        <v>860</v>
      </c>
      <c r="B4254" t="s">
        <v>861</v>
      </c>
      <c r="C4254">
        <v>1978</v>
      </c>
      <c r="D4254">
        <f t="shared" si="66"/>
        <v>1964</v>
      </c>
      <c r="E4254" t="str" cm="1">
        <f t="array" ref="E4254">IFERROR(INDEX(_xlfn.UNIQUE($A$2:$A$5001), ROW(A4253)), "")</f>
        <v/>
      </c>
    </row>
    <row r="4255" spans="1:5" x14ac:dyDescent="0.25">
      <c r="A4255" t="s">
        <v>860</v>
      </c>
      <c r="B4255" t="s">
        <v>4068</v>
      </c>
      <c r="C4255">
        <v>1977</v>
      </c>
      <c r="D4255">
        <f t="shared" si="66"/>
        <v>1964</v>
      </c>
      <c r="E4255" t="str" cm="1">
        <f t="array" ref="E4255">IFERROR(INDEX(_xlfn.UNIQUE($A$2:$A$5001), ROW(A4254)), "")</f>
        <v/>
      </c>
    </row>
    <row r="4256" spans="1:5" x14ac:dyDescent="0.25">
      <c r="A4256" t="s">
        <v>860</v>
      </c>
      <c r="B4256" t="s">
        <v>4082</v>
      </c>
      <c r="C4256">
        <v>1985</v>
      </c>
      <c r="D4256">
        <f t="shared" si="66"/>
        <v>1964</v>
      </c>
      <c r="E4256" t="str" cm="1">
        <f t="array" ref="E4256">IFERROR(INDEX(_xlfn.UNIQUE($A$2:$A$5001), ROW(A4255)), "")</f>
        <v/>
      </c>
    </row>
    <row r="4257" spans="1:5" x14ac:dyDescent="0.25">
      <c r="A4257" t="s">
        <v>860</v>
      </c>
      <c r="B4257" t="s">
        <v>4099</v>
      </c>
      <c r="C4257">
        <v>1981</v>
      </c>
      <c r="D4257">
        <f t="shared" si="66"/>
        <v>1964</v>
      </c>
      <c r="E4257" t="str" cm="1">
        <f t="array" ref="E4257">IFERROR(INDEX(_xlfn.UNIQUE($A$2:$A$5001), ROW(A4256)), "")</f>
        <v/>
      </c>
    </row>
    <row r="4258" spans="1:5" x14ac:dyDescent="0.25">
      <c r="A4258" t="s">
        <v>860</v>
      </c>
      <c r="B4258" t="s">
        <v>4106</v>
      </c>
      <c r="C4258">
        <v>1979</v>
      </c>
      <c r="D4258">
        <f t="shared" si="66"/>
        <v>1964</v>
      </c>
      <c r="E4258" t="str" cm="1">
        <f t="array" ref="E4258">IFERROR(INDEX(_xlfn.UNIQUE($A$2:$A$5001), ROW(A4257)), "")</f>
        <v/>
      </c>
    </row>
    <row r="4259" spans="1:5" x14ac:dyDescent="0.25">
      <c r="A4259" t="s">
        <v>860</v>
      </c>
      <c r="B4259" t="s">
        <v>3295</v>
      </c>
      <c r="C4259">
        <v>1977</v>
      </c>
      <c r="D4259">
        <f t="shared" si="66"/>
        <v>1964</v>
      </c>
      <c r="E4259" t="str" cm="1">
        <f t="array" ref="E4259">IFERROR(INDEX(_xlfn.UNIQUE($A$2:$A$5001), ROW(A4258)), "")</f>
        <v/>
      </c>
    </row>
    <row r="4260" spans="1:5" x14ac:dyDescent="0.25">
      <c r="A4260" t="s">
        <v>860</v>
      </c>
      <c r="B4260" t="s">
        <v>5912</v>
      </c>
      <c r="C4260">
        <v>1979</v>
      </c>
      <c r="D4260">
        <f t="shared" si="66"/>
        <v>1964</v>
      </c>
      <c r="E4260" t="str" cm="1">
        <f t="array" ref="E4260">IFERROR(INDEX(_xlfn.UNIQUE($A$2:$A$5001), ROW(A4259)), "")</f>
        <v/>
      </c>
    </row>
    <row r="4261" spans="1:5" x14ac:dyDescent="0.25">
      <c r="A4261" t="s">
        <v>860</v>
      </c>
      <c r="B4261" t="s">
        <v>6636</v>
      </c>
      <c r="C4261">
        <v>1976</v>
      </c>
      <c r="D4261">
        <f t="shared" si="66"/>
        <v>1964</v>
      </c>
      <c r="E4261" t="str" cm="1">
        <f t="array" ref="E4261">IFERROR(INDEX(_xlfn.UNIQUE($A$2:$A$5001), ROW(A4260)), "")</f>
        <v/>
      </c>
    </row>
    <row r="4262" spans="1:5" x14ac:dyDescent="0.25">
      <c r="A4262" t="s">
        <v>3736</v>
      </c>
      <c r="B4262" t="s">
        <v>2205</v>
      </c>
      <c r="C4262">
        <v>1986</v>
      </c>
      <c r="D4262">
        <f t="shared" si="66"/>
        <v>1965</v>
      </c>
      <c r="E4262" t="str" cm="1">
        <f t="array" ref="E4262">IFERROR(INDEX(_xlfn.UNIQUE($A$2:$A$5001), ROW(A4261)), "")</f>
        <v/>
      </c>
    </row>
    <row r="4263" spans="1:5" x14ac:dyDescent="0.25">
      <c r="A4263" t="s">
        <v>2922</v>
      </c>
      <c r="B4263" t="s">
        <v>2923</v>
      </c>
      <c r="C4263">
        <v>2000</v>
      </c>
      <c r="D4263">
        <f t="shared" si="66"/>
        <v>1966</v>
      </c>
      <c r="E4263" t="str" cm="1">
        <f t="array" ref="E4263">IFERROR(INDEX(_xlfn.UNIQUE($A$2:$A$5001), ROW(A4262)), "")</f>
        <v/>
      </c>
    </row>
    <row r="4264" spans="1:5" x14ac:dyDescent="0.25">
      <c r="A4264" t="s">
        <v>2032</v>
      </c>
      <c r="B4264" t="s">
        <v>2033</v>
      </c>
      <c r="C4264">
        <v>1969</v>
      </c>
      <c r="D4264">
        <f t="shared" si="66"/>
        <v>1967</v>
      </c>
      <c r="E4264" t="str" cm="1">
        <f t="array" ref="E4264">IFERROR(INDEX(_xlfn.UNIQUE($A$2:$A$5001), ROW(A4263)), "")</f>
        <v/>
      </c>
    </row>
    <row r="4265" spans="1:5" x14ac:dyDescent="0.25">
      <c r="A4265" t="s">
        <v>2032</v>
      </c>
      <c r="B4265" t="s">
        <v>3845</v>
      </c>
      <c r="C4265">
        <v>1967</v>
      </c>
      <c r="D4265">
        <f t="shared" si="66"/>
        <v>1967</v>
      </c>
      <c r="E4265" t="str" cm="1">
        <f t="array" ref="E4265">IFERROR(INDEX(_xlfn.UNIQUE($A$2:$A$5001), ROW(A4264)), "")</f>
        <v/>
      </c>
    </row>
    <row r="4266" spans="1:5" x14ac:dyDescent="0.25">
      <c r="A4266" t="s">
        <v>1691</v>
      </c>
      <c r="B4266" t="s">
        <v>1692</v>
      </c>
      <c r="C4266">
        <v>1994</v>
      </c>
      <c r="D4266">
        <f t="shared" si="66"/>
        <v>1968</v>
      </c>
      <c r="E4266" t="str" cm="1">
        <f t="array" ref="E4266">IFERROR(INDEX(_xlfn.UNIQUE($A$2:$A$5001), ROW(A4265)), "")</f>
        <v/>
      </c>
    </row>
    <row r="4267" spans="1:5" x14ac:dyDescent="0.25">
      <c r="A4267" t="s">
        <v>1691</v>
      </c>
      <c r="B4267" t="s">
        <v>4624</v>
      </c>
      <c r="C4267">
        <v>1994</v>
      </c>
      <c r="D4267">
        <f t="shared" si="66"/>
        <v>1968</v>
      </c>
      <c r="E4267" t="str" cm="1">
        <f t="array" ref="E4267">IFERROR(INDEX(_xlfn.UNIQUE($A$2:$A$5001), ROW(A4266)), "")</f>
        <v/>
      </c>
    </row>
    <row r="4268" spans="1:5" x14ac:dyDescent="0.25">
      <c r="A4268" t="s">
        <v>1691</v>
      </c>
      <c r="B4268" t="s">
        <v>6449</v>
      </c>
      <c r="C4268">
        <v>1995</v>
      </c>
      <c r="D4268">
        <f t="shared" si="66"/>
        <v>1968</v>
      </c>
      <c r="E4268" t="str" cm="1">
        <f t="array" ref="E4268">IFERROR(INDEX(_xlfn.UNIQUE($A$2:$A$5001), ROW(A4267)), "")</f>
        <v/>
      </c>
    </row>
    <row r="4269" spans="1:5" x14ac:dyDescent="0.25">
      <c r="A4269" t="s">
        <v>489</v>
      </c>
      <c r="B4269" t="s">
        <v>490</v>
      </c>
      <c r="C4269">
        <v>1954</v>
      </c>
      <c r="D4269">
        <f t="shared" si="66"/>
        <v>1969</v>
      </c>
      <c r="E4269" t="str" cm="1">
        <f t="array" ref="E4269">IFERROR(INDEX(_xlfn.UNIQUE($A$2:$A$5001), ROW(A4268)), "")</f>
        <v/>
      </c>
    </row>
    <row r="4270" spans="1:5" x14ac:dyDescent="0.25">
      <c r="A4270" t="s">
        <v>2905</v>
      </c>
      <c r="B4270" t="s">
        <v>2906</v>
      </c>
      <c r="C4270">
        <v>1963</v>
      </c>
      <c r="D4270">
        <f t="shared" si="66"/>
        <v>1970</v>
      </c>
      <c r="E4270" t="str" cm="1">
        <f t="array" ref="E4270">IFERROR(INDEX(_xlfn.UNIQUE($A$2:$A$5001), ROW(A4269)), "")</f>
        <v/>
      </c>
    </row>
    <row r="4271" spans="1:5" x14ac:dyDescent="0.25">
      <c r="A4271" t="s">
        <v>2905</v>
      </c>
      <c r="B4271" t="s">
        <v>3339</v>
      </c>
      <c r="C4271">
        <v>1963</v>
      </c>
      <c r="D4271">
        <f t="shared" si="66"/>
        <v>1970</v>
      </c>
      <c r="E4271" t="str" cm="1">
        <f t="array" ref="E4271">IFERROR(INDEX(_xlfn.UNIQUE($A$2:$A$5001), ROW(A4270)), "")</f>
        <v/>
      </c>
    </row>
    <row r="4272" spans="1:5" x14ac:dyDescent="0.25">
      <c r="A4272" t="s">
        <v>2905</v>
      </c>
      <c r="B4272" t="s">
        <v>3507</v>
      </c>
      <c r="C4272">
        <v>1962</v>
      </c>
      <c r="D4272">
        <f t="shared" si="66"/>
        <v>1970</v>
      </c>
      <c r="E4272" t="str" cm="1">
        <f t="array" ref="E4272">IFERROR(INDEX(_xlfn.UNIQUE($A$2:$A$5001), ROW(A4271)), "")</f>
        <v/>
      </c>
    </row>
    <row r="4273" spans="1:5" x14ac:dyDescent="0.25">
      <c r="A4273" t="s">
        <v>4038</v>
      </c>
      <c r="B4273" t="s">
        <v>4039</v>
      </c>
      <c r="C4273">
        <v>1992</v>
      </c>
      <c r="D4273">
        <f t="shared" si="66"/>
        <v>1971</v>
      </c>
      <c r="E4273" t="str" cm="1">
        <f t="array" ref="E4273">IFERROR(INDEX(_xlfn.UNIQUE($A$2:$A$5001), ROW(A4272)), "")</f>
        <v/>
      </c>
    </row>
    <row r="4274" spans="1:5" x14ac:dyDescent="0.25">
      <c r="A4274" t="s">
        <v>4038</v>
      </c>
      <c r="B4274" t="s">
        <v>1242</v>
      </c>
      <c r="C4274">
        <v>1989</v>
      </c>
      <c r="D4274">
        <f t="shared" si="66"/>
        <v>1971</v>
      </c>
      <c r="E4274" t="str" cm="1">
        <f t="array" ref="E4274">IFERROR(INDEX(_xlfn.UNIQUE($A$2:$A$5001), ROW(A4273)), "")</f>
        <v/>
      </c>
    </row>
    <row r="4275" spans="1:5" x14ac:dyDescent="0.25">
      <c r="A4275" t="s">
        <v>4038</v>
      </c>
      <c r="B4275" t="s">
        <v>5126</v>
      </c>
      <c r="C4275">
        <v>1989</v>
      </c>
      <c r="D4275">
        <f t="shared" si="66"/>
        <v>1971</v>
      </c>
      <c r="E4275" t="str" cm="1">
        <f t="array" ref="E4275">IFERROR(INDEX(_xlfn.UNIQUE($A$2:$A$5001), ROW(A4274)), "")</f>
        <v/>
      </c>
    </row>
    <row r="4276" spans="1:5" x14ac:dyDescent="0.25">
      <c r="A4276" t="s">
        <v>4038</v>
      </c>
      <c r="B4276" t="s">
        <v>5412</v>
      </c>
      <c r="C4276">
        <v>1987</v>
      </c>
      <c r="D4276">
        <f t="shared" si="66"/>
        <v>1971</v>
      </c>
      <c r="E4276" t="str" cm="1">
        <f t="array" ref="E4276">IFERROR(INDEX(_xlfn.UNIQUE($A$2:$A$5001), ROW(A4275)), "")</f>
        <v/>
      </c>
    </row>
    <row r="4277" spans="1:5" x14ac:dyDescent="0.25">
      <c r="A4277" t="s">
        <v>3989</v>
      </c>
      <c r="B4277" t="s">
        <v>3990</v>
      </c>
      <c r="C4277">
        <v>2003</v>
      </c>
      <c r="D4277">
        <f t="shared" si="66"/>
        <v>1972</v>
      </c>
      <c r="E4277" t="str" cm="1">
        <f t="array" ref="E4277">IFERROR(INDEX(_xlfn.UNIQUE($A$2:$A$5001), ROW(A4276)), "")</f>
        <v/>
      </c>
    </row>
    <row r="4278" spans="1:5" x14ac:dyDescent="0.25">
      <c r="A4278" t="s">
        <v>3989</v>
      </c>
      <c r="B4278" t="s">
        <v>6795</v>
      </c>
      <c r="C4278">
        <v>2003</v>
      </c>
      <c r="D4278">
        <f t="shared" si="66"/>
        <v>1972</v>
      </c>
      <c r="E4278" t="str" cm="1">
        <f t="array" ref="E4278">IFERROR(INDEX(_xlfn.UNIQUE($A$2:$A$5001), ROW(A4277)), "")</f>
        <v/>
      </c>
    </row>
    <row r="4279" spans="1:5" x14ac:dyDescent="0.25">
      <c r="A4279" t="s">
        <v>5738</v>
      </c>
      <c r="B4279" t="s">
        <v>5739</v>
      </c>
      <c r="C4279">
        <v>1957</v>
      </c>
      <c r="D4279">
        <f t="shared" si="66"/>
        <v>1973</v>
      </c>
      <c r="E4279" t="str" cm="1">
        <f t="array" ref="E4279">IFERROR(INDEX(_xlfn.UNIQUE($A$2:$A$5001), ROW(A4278)), "")</f>
        <v/>
      </c>
    </row>
    <row r="4280" spans="1:5" x14ac:dyDescent="0.25">
      <c r="A4280" t="s">
        <v>6110</v>
      </c>
      <c r="B4280" t="s">
        <v>6111</v>
      </c>
      <c r="C4280">
        <v>1968</v>
      </c>
      <c r="D4280">
        <f t="shared" si="66"/>
        <v>1974</v>
      </c>
      <c r="E4280" t="str" cm="1">
        <f t="array" ref="E4280">IFERROR(INDEX(_xlfn.UNIQUE($A$2:$A$5001), ROW(A4279)), "")</f>
        <v/>
      </c>
    </row>
    <row r="4281" spans="1:5" x14ac:dyDescent="0.25">
      <c r="A4281" t="s">
        <v>6110</v>
      </c>
      <c r="B4281" t="s">
        <v>6496</v>
      </c>
      <c r="C4281">
        <v>1970</v>
      </c>
      <c r="D4281">
        <f t="shared" si="66"/>
        <v>1974</v>
      </c>
      <c r="E4281" t="str" cm="1">
        <f t="array" ref="E4281">IFERROR(INDEX(_xlfn.UNIQUE($A$2:$A$5001), ROW(A4280)), "")</f>
        <v/>
      </c>
    </row>
    <row r="4282" spans="1:5" x14ac:dyDescent="0.25">
      <c r="A4282" t="s">
        <v>2898</v>
      </c>
      <c r="B4282" t="s">
        <v>2899</v>
      </c>
      <c r="C4282">
        <v>1980</v>
      </c>
      <c r="D4282">
        <f t="shared" si="66"/>
        <v>1975</v>
      </c>
      <c r="E4282" t="str" cm="1">
        <f t="array" ref="E4282">IFERROR(INDEX(_xlfn.UNIQUE($A$2:$A$5001), ROW(A4281)), "")</f>
        <v/>
      </c>
    </row>
    <row r="4283" spans="1:5" x14ac:dyDescent="0.25">
      <c r="A4283" t="s">
        <v>2898</v>
      </c>
      <c r="B4283" t="s">
        <v>4654</v>
      </c>
      <c r="C4283">
        <v>1973</v>
      </c>
      <c r="D4283">
        <f t="shared" si="66"/>
        <v>1975</v>
      </c>
      <c r="E4283" t="str" cm="1">
        <f t="array" ref="E4283">IFERROR(INDEX(_xlfn.UNIQUE($A$2:$A$5001), ROW(A4282)), "")</f>
        <v/>
      </c>
    </row>
    <row r="4284" spans="1:5" x14ac:dyDescent="0.25">
      <c r="A4284" t="s">
        <v>2898</v>
      </c>
      <c r="B4284" t="s">
        <v>5017</v>
      </c>
      <c r="C4284">
        <v>1976</v>
      </c>
      <c r="D4284">
        <f t="shared" si="66"/>
        <v>1975</v>
      </c>
      <c r="E4284" t="str" cm="1">
        <f t="array" ref="E4284">IFERROR(INDEX(_xlfn.UNIQUE($A$2:$A$5001), ROW(A4283)), "")</f>
        <v/>
      </c>
    </row>
    <row r="4285" spans="1:5" x14ac:dyDescent="0.25">
      <c r="A4285" t="s">
        <v>2898</v>
      </c>
      <c r="B4285" t="s">
        <v>5550</v>
      </c>
      <c r="C4285">
        <v>1972</v>
      </c>
      <c r="D4285">
        <f t="shared" si="66"/>
        <v>1975</v>
      </c>
      <c r="E4285" t="str" cm="1">
        <f t="array" ref="E4285">IFERROR(INDEX(_xlfn.UNIQUE($A$2:$A$5001), ROW(A4284)), "")</f>
        <v/>
      </c>
    </row>
    <row r="4286" spans="1:5" x14ac:dyDescent="0.25">
      <c r="A4286" t="s">
        <v>1255</v>
      </c>
      <c r="B4286" t="s">
        <v>1256</v>
      </c>
      <c r="C4286">
        <v>1957</v>
      </c>
      <c r="D4286">
        <f t="shared" si="66"/>
        <v>1976</v>
      </c>
      <c r="E4286" t="str" cm="1">
        <f t="array" ref="E4286">IFERROR(INDEX(_xlfn.UNIQUE($A$2:$A$5001), ROW(A4285)), "")</f>
        <v/>
      </c>
    </row>
    <row r="4287" spans="1:5" x14ac:dyDescent="0.25">
      <c r="A4287" t="s">
        <v>5434</v>
      </c>
      <c r="B4287" t="s">
        <v>5435</v>
      </c>
      <c r="C4287">
        <v>2006</v>
      </c>
      <c r="D4287">
        <f t="shared" si="66"/>
        <v>1977</v>
      </c>
      <c r="E4287" t="str" cm="1">
        <f t="array" ref="E4287">IFERROR(INDEX(_xlfn.UNIQUE($A$2:$A$5001), ROW(A4286)), "")</f>
        <v/>
      </c>
    </row>
    <row r="4288" spans="1:5" x14ac:dyDescent="0.25">
      <c r="A4288" t="s">
        <v>5434</v>
      </c>
      <c r="B4288" t="s">
        <v>6841</v>
      </c>
      <c r="C4288">
        <v>2003</v>
      </c>
      <c r="D4288">
        <f t="shared" si="66"/>
        <v>1977</v>
      </c>
      <c r="E4288" t="str" cm="1">
        <f t="array" ref="E4288">IFERROR(INDEX(_xlfn.UNIQUE($A$2:$A$5001), ROW(A4287)), "")</f>
        <v/>
      </c>
    </row>
    <row r="4289" spans="1:5" x14ac:dyDescent="0.25">
      <c r="A4289" t="s">
        <v>1188</v>
      </c>
      <c r="B4289" t="s">
        <v>1189</v>
      </c>
      <c r="C4289">
        <v>1979</v>
      </c>
      <c r="D4289">
        <f t="shared" si="66"/>
        <v>1978</v>
      </c>
      <c r="E4289" t="str" cm="1">
        <f t="array" ref="E4289">IFERROR(INDEX(_xlfn.UNIQUE($A$2:$A$5001), ROW(A4288)), "")</f>
        <v/>
      </c>
    </row>
    <row r="4290" spans="1:5" x14ac:dyDescent="0.25">
      <c r="A4290" t="s">
        <v>1188</v>
      </c>
      <c r="B4290" t="s">
        <v>3615</v>
      </c>
      <c r="C4290">
        <v>1973</v>
      </c>
      <c r="D4290">
        <f t="shared" ref="D4290:D4353" si="67">IF(A4289="","",MATCH(A4290,_xlfn.UNIQUE(A:A),0))</f>
        <v>1978</v>
      </c>
      <c r="E4290" t="str" cm="1">
        <f t="array" ref="E4290">IFERROR(INDEX(_xlfn.UNIQUE($A$2:$A$5001), ROW(A4289)), "")</f>
        <v/>
      </c>
    </row>
    <row r="4291" spans="1:5" x14ac:dyDescent="0.25">
      <c r="A4291" t="s">
        <v>1188</v>
      </c>
      <c r="B4291" t="s">
        <v>4277</v>
      </c>
      <c r="C4291">
        <v>1972</v>
      </c>
      <c r="D4291">
        <f t="shared" si="67"/>
        <v>1978</v>
      </c>
      <c r="E4291" t="str" cm="1">
        <f t="array" ref="E4291">IFERROR(INDEX(_xlfn.UNIQUE($A$2:$A$5001), ROW(A4290)), "")</f>
        <v/>
      </c>
    </row>
    <row r="4292" spans="1:5" x14ac:dyDescent="0.25">
      <c r="A4292" t="s">
        <v>1188</v>
      </c>
      <c r="B4292" t="s">
        <v>6079</v>
      </c>
      <c r="C4292">
        <v>1975</v>
      </c>
      <c r="D4292">
        <f t="shared" si="67"/>
        <v>1978</v>
      </c>
      <c r="E4292" t="str" cm="1">
        <f t="array" ref="E4292">IFERROR(INDEX(_xlfn.UNIQUE($A$2:$A$5001), ROW(A4291)), "")</f>
        <v/>
      </c>
    </row>
    <row r="4293" spans="1:5" x14ac:dyDescent="0.25">
      <c r="A4293" t="s">
        <v>783</v>
      </c>
      <c r="B4293" t="s">
        <v>784</v>
      </c>
      <c r="C4293">
        <v>1967</v>
      </c>
      <c r="D4293">
        <f t="shared" si="67"/>
        <v>1979</v>
      </c>
      <c r="E4293" t="str" cm="1">
        <f t="array" ref="E4293">IFERROR(INDEX(_xlfn.UNIQUE($A$2:$A$5001), ROW(A4292)), "")</f>
        <v/>
      </c>
    </row>
    <row r="4294" spans="1:5" x14ac:dyDescent="0.25">
      <c r="A4294" t="s">
        <v>783</v>
      </c>
      <c r="B4294" t="s">
        <v>2187</v>
      </c>
      <c r="C4294">
        <v>1969</v>
      </c>
      <c r="D4294">
        <f t="shared" si="67"/>
        <v>1979</v>
      </c>
      <c r="E4294" t="str" cm="1">
        <f t="array" ref="E4294">IFERROR(INDEX(_xlfn.UNIQUE($A$2:$A$5001), ROW(A4293)), "")</f>
        <v/>
      </c>
    </row>
    <row r="4295" spans="1:5" x14ac:dyDescent="0.25">
      <c r="A4295" t="s">
        <v>783</v>
      </c>
      <c r="B4295" t="s">
        <v>2478</v>
      </c>
      <c r="C4295">
        <v>1971</v>
      </c>
      <c r="D4295">
        <f t="shared" si="67"/>
        <v>1979</v>
      </c>
      <c r="E4295" t="str" cm="1">
        <f t="array" ref="E4295">IFERROR(INDEX(_xlfn.UNIQUE($A$2:$A$5001), ROW(A4294)), "")</f>
        <v/>
      </c>
    </row>
    <row r="4296" spans="1:5" x14ac:dyDescent="0.25">
      <c r="A4296" t="s">
        <v>783</v>
      </c>
      <c r="B4296" t="s">
        <v>2862</v>
      </c>
      <c r="C4296">
        <v>1968</v>
      </c>
      <c r="D4296">
        <f t="shared" si="67"/>
        <v>1979</v>
      </c>
      <c r="E4296" t="str" cm="1">
        <f t="array" ref="E4296">IFERROR(INDEX(_xlfn.UNIQUE($A$2:$A$5001), ROW(A4295)), "")</f>
        <v/>
      </c>
    </row>
    <row r="4297" spans="1:5" x14ac:dyDescent="0.25">
      <c r="A4297" t="s">
        <v>6149</v>
      </c>
      <c r="B4297" t="s">
        <v>6150</v>
      </c>
      <c r="C4297">
        <v>1961</v>
      </c>
      <c r="D4297">
        <f t="shared" si="67"/>
        <v>1980</v>
      </c>
      <c r="E4297" t="str" cm="1">
        <f t="array" ref="E4297">IFERROR(INDEX(_xlfn.UNIQUE($A$2:$A$5001), ROW(A4296)), "")</f>
        <v/>
      </c>
    </row>
    <row r="4298" spans="1:5" x14ac:dyDescent="0.25">
      <c r="A4298" t="s">
        <v>6149</v>
      </c>
      <c r="B4298" t="s">
        <v>6318</v>
      </c>
      <c r="C4298">
        <v>1963</v>
      </c>
      <c r="D4298">
        <f t="shared" si="67"/>
        <v>1980</v>
      </c>
      <c r="E4298" t="str" cm="1">
        <f t="array" ref="E4298">IFERROR(INDEX(_xlfn.UNIQUE($A$2:$A$5001), ROW(A4297)), "")</f>
        <v/>
      </c>
    </row>
    <row r="4299" spans="1:5" x14ac:dyDescent="0.25">
      <c r="A4299" t="s">
        <v>791</v>
      </c>
      <c r="B4299" t="s">
        <v>792</v>
      </c>
      <c r="C4299">
        <v>1960</v>
      </c>
      <c r="D4299">
        <f t="shared" si="67"/>
        <v>1981</v>
      </c>
      <c r="E4299" t="str" cm="1">
        <f t="array" ref="E4299">IFERROR(INDEX(_xlfn.UNIQUE($A$2:$A$5001), ROW(A4298)), "")</f>
        <v/>
      </c>
    </row>
    <row r="4300" spans="1:5" x14ac:dyDescent="0.25">
      <c r="A4300" t="s">
        <v>791</v>
      </c>
      <c r="B4300" t="s">
        <v>3041</v>
      </c>
      <c r="C4300">
        <v>1959</v>
      </c>
      <c r="D4300">
        <f t="shared" si="67"/>
        <v>1981</v>
      </c>
      <c r="E4300" t="str" cm="1">
        <f t="array" ref="E4300">IFERROR(INDEX(_xlfn.UNIQUE($A$2:$A$5001), ROW(A4299)), "")</f>
        <v/>
      </c>
    </row>
    <row r="4301" spans="1:5" x14ac:dyDescent="0.25">
      <c r="A4301" t="s">
        <v>791</v>
      </c>
      <c r="B4301" t="s">
        <v>4048</v>
      </c>
      <c r="C4301">
        <v>1964</v>
      </c>
      <c r="D4301">
        <f t="shared" si="67"/>
        <v>1981</v>
      </c>
      <c r="E4301" t="str" cm="1">
        <f t="array" ref="E4301">IFERROR(INDEX(_xlfn.UNIQUE($A$2:$A$5001), ROW(A4300)), "")</f>
        <v/>
      </c>
    </row>
    <row r="4302" spans="1:5" x14ac:dyDescent="0.25">
      <c r="A4302" t="s">
        <v>791</v>
      </c>
      <c r="B4302" t="s">
        <v>4317</v>
      </c>
      <c r="C4302">
        <v>1963</v>
      </c>
      <c r="D4302">
        <f t="shared" si="67"/>
        <v>1981</v>
      </c>
      <c r="E4302" t="str" cm="1">
        <f t="array" ref="E4302">IFERROR(INDEX(_xlfn.UNIQUE($A$2:$A$5001), ROW(A4301)), "")</f>
        <v/>
      </c>
    </row>
    <row r="4303" spans="1:5" x14ac:dyDescent="0.25">
      <c r="A4303" t="s">
        <v>791</v>
      </c>
      <c r="B4303" t="s">
        <v>5918</v>
      </c>
      <c r="C4303">
        <v>1963</v>
      </c>
      <c r="D4303">
        <f t="shared" si="67"/>
        <v>1981</v>
      </c>
      <c r="E4303" t="str" cm="1">
        <f t="array" ref="E4303">IFERROR(INDEX(_xlfn.UNIQUE($A$2:$A$5001), ROW(A4302)), "")</f>
        <v/>
      </c>
    </row>
    <row r="4304" spans="1:5" x14ac:dyDescent="0.25">
      <c r="A4304" t="s">
        <v>2785</v>
      </c>
      <c r="B4304" t="s">
        <v>2786</v>
      </c>
      <c r="C4304">
        <v>1967</v>
      </c>
      <c r="D4304">
        <f t="shared" si="67"/>
        <v>1982</v>
      </c>
      <c r="E4304" t="str" cm="1">
        <f t="array" ref="E4304">IFERROR(INDEX(_xlfn.UNIQUE($A$2:$A$5001), ROW(A4303)), "")</f>
        <v/>
      </c>
    </row>
    <row r="4305" spans="1:5" x14ac:dyDescent="0.25">
      <c r="A4305" t="s">
        <v>1697</v>
      </c>
      <c r="B4305" t="s">
        <v>1698</v>
      </c>
      <c r="C4305">
        <v>1977</v>
      </c>
      <c r="D4305">
        <f t="shared" si="67"/>
        <v>1983</v>
      </c>
      <c r="E4305" t="str" cm="1">
        <f t="array" ref="E4305">IFERROR(INDEX(_xlfn.UNIQUE($A$2:$A$5001), ROW(A4304)), "")</f>
        <v/>
      </c>
    </row>
    <row r="4306" spans="1:5" x14ac:dyDescent="0.25">
      <c r="A4306" t="s">
        <v>4501</v>
      </c>
      <c r="B4306" t="s">
        <v>2348</v>
      </c>
      <c r="C4306">
        <v>1968</v>
      </c>
      <c r="D4306">
        <f t="shared" si="67"/>
        <v>1984</v>
      </c>
      <c r="E4306" t="str" cm="1">
        <f t="array" ref="E4306">IFERROR(INDEX(_xlfn.UNIQUE($A$2:$A$5001), ROW(A4305)), "")</f>
        <v/>
      </c>
    </row>
    <row r="4307" spans="1:5" x14ac:dyDescent="0.25">
      <c r="A4307" t="s">
        <v>2497</v>
      </c>
      <c r="B4307" t="s">
        <v>982</v>
      </c>
      <c r="C4307">
        <v>1988</v>
      </c>
      <c r="D4307">
        <f t="shared" si="67"/>
        <v>1985</v>
      </c>
      <c r="E4307" t="str" cm="1">
        <f t="array" ref="E4307">IFERROR(INDEX(_xlfn.UNIQUE($A$2:$A$5001), ROW(A4306)), "")</f>
        <v/>
      </c>
    </row>
    <row r="4308" spans="1:5" x14ac:dyDescent="0.25">
      <c r="A4308" t="s">
        <v>786</v>
      </c>
      <c r="B4308" t="s">
        <v>787</v>
      </c>
      <c r="C4308">
        <v>1983</v>
      </c>
      <c r="D4308">
        <f t="shared" si="67"/>
        <v>1986</v>
      </c>
      <c r="E4308" t="str" cm="1">
        <f t="array" ref="E4308">IFERROR(INDEX(_xlfn.UNIQUE($A$2:$A$5001), ROW(A4307)), "")</f>
        <v/>
      </c>
    </row>
    <row r="4309" spans="1:5" x14ac:dyDescent="0.25">
      <c r="A4309" t="s">
        <v>786</v>
      </c>
      <c r="B4309" t="s">
        <v>3057</v>
      </c>
      <c r="C4309">
        <v>1985</v>
      </c>
      <c r="D4309">
        <f t="shared" si="67"/>
        <v>1986</v>
      </c>
      <c r="E4309" t="str" cm="1">
        <f t="array" ref="E4309">IFERROR(INDEX(_xlfn.UNIQUE($A$2:$A$5001), ROW(A4308)), "")</f>
        <v/>
      </c>
    </row>
    <row r="4310" spans="1:5" x14ac:dyDescent="0.25">
      <c r="A4310" t="s">
        <v>786</v>
      </c>
      <c r="B4310" t="s">
        <v>1544</v>
      </c>
      <c r="C4310">
        <v>1985</v>
      </c>
      <c r="D4310">
        <f t="shared" si="67"/>
        <v>1986</v>
      </c>
      <c r="E4310" t="str" cm="1">
        <f t="array" ref="E4310">IFERROR(INDEX(_xlfn.UNIQUE($A$2:$A$5001), ROW(A4309)), "")</f>
        <v/>
      </c>
    </row>
    <row r="4311" spans="1:5" x14ac:dyDescent="0.25">
      <c r="A4311" t="s">
        <v>786</v>
      </c>
      <c r="B4311" t="s">
        <v>4314</v>
      </c>
      <c r="C4311">
        <v>1984</v>
      </c>
      <c r="D4311">
        <f t="shared" si="67"/>
        <v>1986</v>
      </c>
      <c r="E4311" t="str" cm="1">
        <f t="array" ref="E4311">IFERROR(INDEX(_xlfn.UNIQUE($A$2:$A$5001), ROW(A4310)), "")</f>
        <v/>
      </c>
    </row>
    <row r="4312" spans="1:5" x14ac:dyDescent="0.25">
      <c r="A4312" t="s">
        <v>786</v>
      </c>
      <c r="B4312" t="s">
        <v>6082</v>
      </c>
      <c r="C4312">
        <v>1983</v>
      </c>
      <c r="D4312">
        <f t="shared" si="67"/>
        <v>1986</v>
      </c>
      <c r="E4312" t="str" cm="1">
        <f t="array" ref="E4312">IFERROR(INDEX(_xlfn.UNIQUE($A$2:$A$5001), ROW(A4311)), "")</f>
        <v/>
      </c>
    </row>
    <row r="4313" spans="1:5" x14ac:dyDescent="0.25">
      <c r="A4313" t="s">
        <v>581</v>
      </c>
      <c r="B4313" t="s">
        <v>582</v>
      </c>
      <c r="C4313">
        <v>1960</v>
      </c>
      <c r="D4313">
        <f t="shared" si="67"/>
        <v>1987</v>
      </c>
      <c r="E4313" t="str" cm="1">
        <f t="array" ref="E4313">IFERROR(INDEX(_xlfn.UNIQUE($A$2:$A$5001), ROW(A4312)), "")</f>
        <v/>
      </c>
    </row>
    <row r="4314" spans="1:5" x14ac:dyDescent="0.25">
      <c r="A4314" t="s">
        <v>581</v>
      </c>
      <c r="B4314" t="s">
        <v>944</v>
      </c>
      <c r="C4314">
        <v>1958</v>
      </c>
      <c r="D4314">
        <f t="shared" si="67"/>
        <v>1987</v>
      </c>
      <c r="E4314" t="str" cm="1">
        <f t="array" ref="E4314">IFERROR(INDEX(_xlfn.UNIQUE($A$2:$A$5001), ROW(A4313)), "")</f>
        <v/>
      </c>
    </row>
    <row r="4315" spans="1:5" x14ac:dyDescent="0.25">
      <c r="A4315" t="s">
        <v>581</v>
      </c>
      <c r="B4315" t="s">
        <v>1084</v>
      </c>
      <c r="C4315">
        <v>1958</v>
      </c>
      <c r="D4315">
        <f t="shared" si="67"/>
        <v>1987</v>
      </c>
      <c r="E4315" t="str" cm="1">
        <f t="array" ref="E4315">IFERROR(INDEX(_xlfn.UNIQUE($A$2:$A$5001), ROW(A4314)), "")</f>
        <v/>
      </c>
    </row>
    <row r="4316" spans="1:5" x14ac:dyDescent="0.25">
      <c r="A4316" t="s">
        <v>581</v>
      </c>
      <c r="B4316" t="s">
        <v>1805</v>
      </c>
      <c r="C4316">
        <v>1957</v>
      </c>
      <c r="D4316">
        <f t="shared" si="67"/>
        <v>1987</v>
      </c>
      <c r="E4316" t="str" cm="1">
        <f t="array" ref="E4316">IFERROR(INDEX(_xlfn.UNIQUE($A$2:$A$5001), ROW(A4315)), "")</f>
        <v/>
      </c>
    </row>
    <row r="4317" spans="1:5" x14ac:dyDescent="0.25">
      <c r="A4317" t="s">
        <v>581</v>
      </c>
      <c r="B4317" t="s">
        <v>2269</v>
      </c>
      <c r="C4317">
        <v>1957</v>
      </c>
      <c r="D4317">
        <f t="shared" si="67"/>
        <v>1987</v>
      </c>
      <c r="E4317" t="str" cm="1">
        <f t="array" ref="E4317">IFERROR(INDEX(_xlfn.UNIQUE($A$2:$A$5001), ROW(A4316)), "")</f>
        <v/>
      </c>
    </row>
    <row r="4318" spans="1:5" x14ac:dyDescent="0.25">
      <c r="A4318" t="s">
        <v>581</v>
      </c>
      <c r="B4318" t="s">
        <v>3189</v>
      </c>
      <c r="C4318">
        <v>1961</v>
      </c>
      <c r="D4318">
        <f t="shared" si="67"/>
        <v>1987</v>
      </c>
      <c r="E4318" t="str" cm="1">
        <f t="array" ref="E4318">IFERROR(INDEX(_xlfn.UNIQUE($A$2:$A$5001), ROW(A4317)), "")</f>
        <v/>
      </c>
    </row>
    <row r="4319" spans="1:5" x14ac:dyDescent="0.25">
      <c r="A4319" t="s">
        <v>581</v>
      </c>
      <c r="B4319" t="s">
        <v>3525</v>
      </c>
      <c r="C4319">
        <v>1959</v>
      </c>
      <c r="D4319">
        <f t="shared" si="67"/>
        <v>1987</v>
      </c>
      <c r="E4319" t="str" cm="1">
        <f t="array" ref="E4319">IFERROR(INDEX(_xlfn.UNIQUE($A$2:$A$5001), ROW(A4318)), "")</f>
        <v/>
      </c>
    </row>
    <row r="4320" spans="1:5" x14ac:dyDescent="0.25">
      <c r="A4320" t="s">
        <v>581</v>
      </c>
      <c r="B4320" t="s">
        <v>5526</v>
      </c>
      <c r="C4320">
        <v>1962</v>
      </c>
      <c r="D4320">
        <f t="shared" si="67"/>
        <v>1987</v>
      </c>
      <c r="E4320" t="str" cm="1">
        <f t="array" ref="E4320">IFERROR(INDEX(_xlfn.UNIQUE($A$2:$A$5001), ROW(A4319)), "")</f>
        <v/>
      </c>
    </row>
    <row r="4321" spans="1:5" x14ac:dyDescent="0.25">
      <c r="A4321" t="s">
        <v>581</v>
      </c>
      <c r="B4321" t="s">
        <v>6820</v>
      </c>
      <c r="C4321">
        <v>1960</v>
      </c>
      <c r="D4321">
        <f t="shared" si="67"/>
        <v>1987</v>
      </c>
      <c r="E4321" t="str" cm="1">
        <f t="array" ref="E4321">IFERROR(INDEX(_xlfn.UNIQUE($A$2:$A$5001), ROW(A4320)), "")</f>
        <v/>
      </c>
    </row>
    <row r="4322" spans="1:5" x14ac:dyDescent="0.25">
      <c r="A4322" t="s">
        <v>1295</v>
      </c>
      <c r="B4322" t="s">
        <v>1296</v>
      </c>
      <c r="C4322">
        <v>1963</v>
      </c>
      <c r="D4322">
        <f t="shared" si="67"/>
        <v>1988</v>
      </c>
      <c r="E4322" t="str" cm="1">
        <f t="array" ref="E4322">IFERROR(INDEX(_xlfn.UNIQUE($A$2:$A$5001), ROW(A4321)), "")</f>
        <v/>
      </c>
    </row>
    <row r="4323" spans="1:5" x14ac:dyDescent="0.25">
      <c r="A4323" t="s">
        <v>2825</v>
      </c>
      <c r="B4323" t="s">
        <v>2826</v>
      </c>
      <c r="C4323">
        <v>1959</v>
      </c>
      <c r="D4323">
        <f t="shared" si="67"/>
        <v>1989</v>
      </c>
      <c r="E4323" t="str" cm="1">
        <f t="array" ref="E4323">IFERROR(INDEX(_xlfn.UNIQUE($A$2:$A$5001), ROW(A4322)), "")</f>
        <v/>
      </c>
    </row>
    <row r="4324" spans="1:5" x14ac:dyDescent="0.25">
      <c r="A4324" t="s">
        <v>3160</v>
      </c>
      <c r="B4324" t="s">
        <v>3161</v>
      </c>
      <c r="C4324">
        <v>1959</v>
      </c>
      <c r="D4324">
        <f t="shared" si="67"/>
        <v>1990</v>
      </c>
      <c r="E4324" t="str" cm="1">
        <f t="array" ref="E4324">IFERROR(INDEX(_xlfn.UNIQUE($A$2:$A$5001), ROW(A4323)), "")</f>
        <v/>
      </c>
    </row>
    <row r="4325" spans="1:5" x14ac:dyDescent="0.25">
      <c r="A4325" t="s">
        <v>3160</v>
      </c>
      <c r="B4325" t="s">
        <v>3967</v>
      </c>
      <c r="C4325">
        <v>1959</v>
      </c>
      <c r="D4325">
        <f t="shared" si="67"/>
        <v>1990</v>
      </c>
      <c r="E4325" t="str" cm="1">
        <f t="array" ref="E4325">IFERROR(INDEX(_xlfn.UNIQUE($A$2:$A$5001), ROW(A4324)), "")</f>
        <v/>
      </c>
    </row>
    <row r="4326" spans="1:5" x14ac:dyDescent="0.25">
      <c r="A4326" t="s">
        <v>2699</v>
      </c>
      <c r="B4326" t="s">
        <v>2700</v>
      </c>
      <c r="C4326">
        <v>1977</v>
      </c>
      <c r="D4326">
        <f t="shared" si="67"/>
        <v>1991</v>
      </c>
      <c r="E4326" t="str" cm="1">
        <f t="array" ref="E4326">IFERROR(INDEX(_xlfn.UNIQUE($A$2:$A$5001), ROW(A4325)), "")</f>
        <v/>
      </c>
    </row>
    <row r="4327" spans="1:5" x14ac:dyDescent="0.25">
      <c r="A4327" t="s">
        <v>4953</v>
      </c>
      <c r="B4327" t="s">
        <v>4954</v>
      </c>
      <c r="C4327">
        <v>1984</v>
      </c>
      <c r="D4327">
        <f t="shared" si="67"/>
        <v>1992</v>
      </c>
      <c r="E4327" t="str" cm="1">
        <f t="array" ref="E4327">IFERROR(INDEX(_xlfn.UNIQUE($A$2:$A$5001), ROW(A4326)), "")</f>
        <v/>
      </c>
    </row>
    <row r="4328" spans="1:5" x14ac:dyDescent="0.25">
      <c r="A4328" t="s">
        <v>6225</v>
      </c>
      <c r="B4328" t="s">
        <v>6226</v>
      </c>
      <c r="C4328">
        <v>1955</v>
      </c>
      <c r="D4328">
        <f t="shared" si="67"/>
        <v>1993</v>
      </c>
      <c r="E4328" t="str" cm="1">
        <f t="array" ref="E4328">IFERROR(INDEX(_xlfn.UNIQUE($A$2:$A$5001), ROW(A4327)), "")</f>
        <v/>
      </c>
    </row>
    <row r="4329" spans="1:5" x14ac:dyDescent="0.25">
      <c r="A4329" t="s">
        <v>4697</v>
      </c>
      <c r="B4329" t="s">
        <v>4698</v>
      </c>
      <c r="C4329">
        <v>2005</v>
      </c>
      <c r="D4329">
        <f t="shared" si="67"/>
        <v>1994</v>
      </c>
      <c r="E4329" t="str" cm="1">
        <f t="array" ref="E4329">IFERROR(INDEX(_xlfn.UNIQUE($A$2:$A$5001), ROW(A4328)), "")</f>
        <v/>
      </c>
    </row>
    <row r="4330" spans="1:5" x14ac:dyDescent="0.25">
      <c r="A4330" t="s">
        <v>4697</v>
      </c>
      <c r="B4330" t="s">
        <v>4886</v>
      </c>
      <c r="C4330">
        <v>2007</v>
      </c>
      <c r="D4330">
        <f t="shared" si="67"/>
        <v>1994</v>
      </c>
      <c r="E4330" t="str" cm="1">
        <f t="array" ref="E4330">IFERROR(INDEX(_xlfn.UNIQUE($A$2:$A$5001), ROW(A4329)), "")</f>
        <v/>
      </c>
    </row>
    <row r="4331" spans="1:5" x14ac:dyDescent="0.25">
      <c r="A4331" t="s">
        <v>4697</v>
      </c>
      <c r="B4331" t="s">
        <v>6096</v>
      </c>
      <c r="C4331">
        <v>1999</v>
      </c>
      <c r="D4331">
        <f t="shared" si="67"/>
        <v>1994</v>
      </c>
      <c r="E4331" t="str" cm="1">
        <f t="array" ref="E4331">IFERROR(INDEX(_xlfn.UNIQUE($A$2:$A$5001), ROW(A4330)), "")</f>
        <v/>
      </c>
    </row>
    <row r="4332" spans="1:5" x14ac:dyDescent="0.25">
      <c r="A4332" t="s">
        <v>4867</v>
      </c>
      <c r="B4332" t="s">
        <v>4868</v>
      </c>
      <c r="C4332">
        <v>1965</v>
      </c>
      <c r="D4332">
        <f t="shared" si="67"/>
        <v>1995</v>
      </c>
      <c r="E4332" t="str" cm="1">
        <f t="array" ref="E4332">IFERROR(INDEX(_xlfn.UNIQUE($A$2:$A$5001), ROW(A4331)), "")</f>
        <v/>
      </c>
    </row>
    <row r="4333" spans="1:5" x14ac:dyDescent="0.25">
      <c r="A4333" t="s">
        <v>1359</v>
      </c>
      <c r="B4333" t="s">
        <v>1360</v>
      </c>
      <c r="C4333">
        <v>1969</v>
      </c>
      <c r="D4333">
        <f t="shared" si="67"/>
        <v>1996</v>
      </c>
      <c r="E4333" t="str" cm="1">
        <f t="array" ref="E4333">IFERROR(INDEX(_xlfn.UNIQUE($A$2:$A$5001), ROW(A4332)), "")</f>
        <v/>
      </c>
    </row>
    <row r="4334" spans="1:5" x14ac:dyDescent="0.25">
      <c r="A4334" t="s">
        <v>1359</v>
      </c>
      <c r="B4334" t="s">
        <v>3919</v>
      </c>
      <c r="C4334">
        <v>1967</v>
      </c>
      <c r="D4334">
        <f t="shared" si="67"/>
        <v>1996</v>
      </c>
      <c r="E4334" t="str" cm="1">
        <f t="array" ref="E4334">IFERROR(INDEX(_xlfn.UNIQUE($A$2:$A$5001), ROW(A4333)), "")</f>
        <v/>
      </c>
    </row>
    <row r="4335" spans="1:5" x14ac:dyDescent="0.25">
      <c r="A4335" t="s">
        <v>6093</v>
      </c>
      <c r="B4335" t="s">
        <v>6094</v>
      </c>
      <c r="C4335">
        <v>1954</v>
      </c>
      <c r="D4335">
        <f t="shared" si="67"/>
        <v>1997</v>
      </c>
      <c r="E4335" t="str" cm="1">
        <f t="array" ref="E4335">IFERROR(INDEX(_xlfn.UNIQUE($A$2:$A$5001), ROW(A4334)), "")</f>
        <v/>
      </c>
    </row>
    <row r="4336" spans="1:5" x14ac:dyDescent="0.25">
      <c r="A4336" t="s">
        <v>750</v>
      </c>
      <c r="B4336" t="s">
        <v>751</v>
      </c>
      <c r="C4336">
        <v>1976</v>
      </c>
      <c r="D4336">
        <f t="shared" si="67"/>
        <v>1998</v>
      </c>
      <c r="E4336" t="str" cm="1">
        <f t="array" ref="E4336">IFERROR(INDEX(_xlfn.UNIQUE($A$2:$A$5001), ROW(A4335)), "")</f>
        <v/>
      </c>
    </row>
    <row r="4337" spans="1:5" x14ac:dyDescent="0.25">
      <c r="A4337" t="s">
        <v>750</v>
      </c>
      <c r="B4337" t="s">
        <v>168</v>
      </c>
      <c r="C4337">
        <v>1962</v>
      </c>
      <c r="D4337">
        <f t="shared" si="67"/>
        <v>1998</v>
      </c>
      <c r="E4337" t="str" cm="1">
        <f t="array" ref="E4337">IFERROR(INDEX(_xlfn.UNIQUE($A$2:$A$5001), ROW(A4336)), "")</f>
        <v/>
      </c>
    </row>
    <row r="4338" spans="1:5" x14ac:dyDescent="0.25">
      <c r="A4338" t="s">
        <v>750</v>
      </c>
      <c r="B4338" t="s">
        <v>2175</v>
      </c>
      <c r="C4338">
        <v>1962</v>
      </c>
      <c r="D4338">
        <f t="shared" si="67"/>
        <v>1998</v>
      </c>
      <c r="E4338" t="str" cm="1">
        <f t="array" ref="E4338">IFERROR(INDEX(_xlfn.UNIQUE($A$2:$A$5001), ROW(A4337)), "")</f>
        <v/>
      </c>
    </row>
    <row r="4339" spans="1:5" x14ac:dyDescent="0.25">
      <c r="A4339" t="s">
        <v>750</v>
      </c>
      <c r="B4339" t="s">
        <v>2495</v>
      </c>
      <c r="C4339">
        <v>1964</v>
      </c>
      <c r="D4339">
        <f t="shared" si="67"/>
        <v>1998</v>
      </c>
      <c r="E4339" t="str" cm="1">
        <f t="array" ref="E4339">IFERROR(INDEX(_xlfn.UNIQUE($A$2:$A$5001), ROW(A4338)), "")</f>
        <v/>
      </c>
    </row>
    <row r="4340" spans="1:5" x14ac:dyDescent="0.25">
      <c r="A4340" t="s">
        <v>750</v>
      </c>
      <c r="B4340" t="s">
        <v>3107</v>
      </c>
      <c r="C4340">
        <v>1963</v>
      </c>
      <c r="D4340">
        <f t="shared" si="67"/>
        <v>1998</v>
      </c>
      <c r="E4340" t="str" cm="1">
        <f t="array" ref="E4340">IFERROR(INDEX(_xlfn.UNIQUE($A$2:$A$5001), ROW(A4339)), "")</f>
        <v/>
      </c>
    </row>
    <row r="4341" spans="1:5" x14ac:dyDescent="0.25">
      <c r="A4341" t="s">
        <v>919</v>
      </c>
      <c r="B4341" t="s">
        <v>920</v>
      </c>
      <c r="C4341">
        <v>1966</v>
      </c>
      <c r="D4341">
        <f t="shared" si="67"/>
        <v>1999</v>
      </c>
      <c r="E4341" t="str" cm="1">
        <f t="array" ref="E4341">IFERROR(INDEX(_xlfn.UNIQUE($A$2:$A$5001), ROW(A4340)), "")</f>
        <v/>
      </c>
    </row>
    <row r="4342" spans="1:5" x14ac:dyDescent="0.25">
      <c r="A4342" t="s">
        <v>919</v>
      </c>
      <c r="B4342" t="s">
        <v>3440</v>
      </c>
      <c r="C4342">
        <v>1965</v>
      </c>
      <c r="D4342">
        <f t="shared" si="67"/>
        <v>1999</v>
      </c>
      <c r="E4342" t="str" cm="1">
        <f t="array" ref="E4342">IFERROR(INDEX(_xlfn.UNIQUE($A$2:$A$5001), ROW(A4341)), "")</f>
        <v/>
      </c>
    </row>
    <row r="4343" spans="1:5" x14ac:dyDescent="0.25">
      <c r="A4343" t="s">
        <v>919</v>
      </c>
      <c r="B4343" t="s">
        <v>5354</v>
      </c>
      <c r="C4343">
        <v>1967</v>
      </c>
      <c r="D4343">
        <f t="shared" si="67"/>
        <v>1999</v>
      </c>
      <c r="E4343" t="str" cm="1">
        <f t="array" ref="E4343">IFERROR(INDEX(_xlfn.UNIQUE($A$2:$A$5001), ROW(A4342)), "")</f>
        <v/>
      </c>
    </row>
    <row r="4344" spans="1:5" x14ac:dyDescent="0.25">
      <c r="A4344" t="s">
        <v>919</v>
      </c>
      <c r="B4344" t="s">
        <v>5390</v>
      </c>
      <c r="C4344">
        <v>1965</v>
      </c>
      <c r="D4344">
        <f t="shared" si="67"/>
        <v>1999</v>
      </c>
      <c r="E4344" t="str" cm="1">
        <f t="array" ref="E4344">IFERROR(INDEX(_xlfn.UNIQUE($A$2:$A$5001), ROW(A4343)), "")</f>
        <v/>
      </c>
    </row>
    <row r="4345" spans="1:5" x14ac:dyDescent="0.25">
      <c r="A4345" t="s">
        <v>919</v>
      </c>
      <c r="B4345" t="s">
        <v>6761</v>
      </c>
      <c r="C4345">
        <v>1964</v>
      </c>
      <c r="D4345">
        <f t="shared" si="67"/>
        <v>1999</v>
      </c>
      <c r="E4345" t="str" cm="1">
        <f t="array" ref="E4345">IFERROR(INDEX(_xlfn.UNIQUE($A$2:$A$5001), ROW(A4344)), "")</f>
        <v/>
      </c>
    </row>
    <row r="4346" spans="1:5" x14ac:dyDescent="0.25">
      <c r="A4346" t="s">
        <v>1058</v>
      </c>
      <c r="B4346" t="s">
        <v>1059</v>
      </c>
      <c r="C4346">
        <v>2007</v>
      </c>
      <c r="D4346">
        <f t="shared" si="67"/>
        <v>2000</v>
      </c>
      <c r="E4346" t="str" cm="1">
        <f t="array" ref="E4346">IFERROR(INDEX(_xlfn.UNIQUE($A$2:$A$5001), ROW(A4345)), "")</f>
        <v/>
      </c>
    </row>
    <row r="4347" spans="1:5" x14ac:dyDescent="0.25">
      <c r="A4347" t="s">
        <v>1058</v>
      </c>
      <c r="B4347" t="s">
        <v>2863</v>
      </c>
      <c r="C4347">
        <v>2006</v>
      </c>
      <c r="D4347">
        <f t="shared" si="67"/>
        <v>2000</v>
      </c>
      <c r="E4347" t="str" cm="1">
        <f t="array" ref="E4347">IFERROR(INDEX(_xlfn.UNIQUE($A$2:$A$5001), ROW(A4346)), "")</f>
        <v/>
      </c>
    </row>
    <row r="4348" spans="1:5" x14ac:dyDescent="0.25">
      <c r="A4348" t="s">
        <v>1058</v>
      </c>
      <c r="B4348" t="s">
        <v>3360</v>
      </c>
      <c r="C4348">
        <v>2009</v>
      </c>
      <c r="D4348">
        <f t="shared" si="67"/>
        <v>2000</v>
      </c>
      <c r="E4348" t="str" cm="1">
        <f t="array" ref="E4348">IFERROR(INDEX(_xlfn.UNIQUE($A$2:$A$5001), ROW(A4347)), "")</f>
        <v/>
      </c>
    </row>
    <row r="4349" spans="1:5" x14ac:dyDescent="0.25">
      <c r="A4349" t="s">
        <v>163</v>
      </c>
      <c r="B4349" t="s">
        <v>164</v>
      </c>
      <c r="C4349">
        <v>1996</v>
      </c>
      <c r="D4349">
        <f t="shared" si="67"/>
        <v>2001</v>
      </c>
      <c r="E4349" t="str" cm="1">
        <f t="array" ref="E4349">IFERROR(INDEX(_xlfn.UNIQUE($A$2:$A$5001), ROW(A4348)), "")</f>
        <v/>
      </c>
    </row>
    <row r="4350" spans="1:5" x14ac:dyDescent="0.25">
      <c r="A4350" t="s">
        <v>163</v>
      </c>
      <c r="B4350" t="s">
        <v>3874</v>
      </c>
      <c r="C4350">
        <v>1996</v>
      </c>
      <c r="D4350">
        <f t="shared" si="67"/>
        <v>2001</v>
      </c>
      <c r="E4350" t="str" cm="1">
        <f t="array" ref="E4350">IFERROR(INDEX(_xlfn.UNIQUE($A$2:$A$5001), ROW(A4349)), "")</f>
        <v/>
      </c>
    </row>
    <row r="4351" spans="1:5" x14ac:dyDescent="0.25">
      <c r="A4351" t="s">
        <v>163</v>
      </c>
      <c r="B4351" t="s">
        <v>4581</v>
      </c>
      <c r="C4351">
        <v>1996</v>
      </c>
      <c r="D4351">
        <f t="shared" si="67"/>
        <v>2001</v>
      </c>
      <c r="E4351" t="str" cm="1">
        <f t="array" ref="E4351">IFERROR(INDEX(_xlfn.UNIQUE($A$2:$A$5001), ROW(A4350)), "")</f>
        <v/>
      </c>
    </row>
    <row r="4352" spans="1:5" x14ac:dyDescent="0.25">
      <c r="A4352" t="s">
        <v>163</v>
      </c>
      <c r="B4352" t="s">
        <v>2870</v>
      </c>
      <c r="C4352">
        <v>1996</v>
      </c>
      <c r="D4352">
        <f t="shared" si="67"/>
        <v>2001</v>
      </c>
      <c r="E4352" t="str" cm="1">
        <f t="array" ref="E4352">IFERROR(INDEX(_xlfn.UNIQUE($A$2:$A$5001), ROW(A4351)), "")</f>
        <v/>
      </c>
    </row>
    <row r="4353" spans="1:5" x14ac:dyDescent="0.25">
      <c r="A4353" t="s">
        <v>3860</v>
      </c>
      <c r="B4353" t="s">
        <v>3861</v>
      </c>
      <c r="C4353">
        <v>2005</v>
      </c>
      <c r="D4353">
        <f t="shared" si="67"/>
        <v>2002</v>
      </c>
      <c r="E4353" t="str" cm="1">
        <f t="array" ref="E4353">IFERROR(INDEX(_xlfn.UNIQUE($A$2:$A$5001), ROW(A4352)), "")</f>
        <v/>
      </c>
    </row>
    <row r="4354" spans="1:5" x14ac:dyDescent="0.25">
      <c r="A4354" t="s">
        <v>3860</v>
      </c>
      <c r="B4354" t="s">
        <v>6511</v>
      </c>
      <c r="C4354">
        <v>2005</v>
      </c>
      <c r="D4354">
        <f t="shared" ref="D4354:D4417" si="68">IF(A4353="","",MATCH(A4354,_xlfn.UNIQUE(A:A),0))</f>
        <v>2002</v>
      </c>
      <c r="E4354" t="str" cm="1">
        <f t="array" ref="E4354">IFERROR(INDEX(_xlfn.UNIQUE($A$2:$A$5001), ROW(A4353)), "")</f>
        <v/>
      </c>
    </row>
    <row r="4355" spans="1:5" x14ac:dyDescent="0.25">
      <c r="A4355" t="s">
        <v>6534</v>
      </c>
      <c r="B4355" t="s">
        <v>6535</v>
      </c>
      <c r="C4355">
        <v>1954</v>
      </c>
      <c r="D4355">
        <f t="shared" si="68"/>
        <v>2003</v>
      </c>
      <c r="E4355" t="str" cm="1">
        <f t="array" ref="E4355">IFERROR(INDEX(_xlfn.UNIQUE($A$2:$A$5001), ROW(A4354)), "")</f>
        <v/>
      </c>
    </row>
    <row r="4356" spans="1:5" x14ac:dyDescent="0.25">
      <c r="A4356" t="s">
        <v>4095</v>
      </c>
      <c r="B4356" t="s">
        <v>4096</v>
      </c>
      <c r="C4356">
        <v>1982</v>
      </c>
      <c r="D4356">
        <f t="shared" si="68"/>
        <v>2004</v>
      </c>
      <c r="E4356" t="str" cm="1">
        <f t="array" ref="E4356">IFERROR(INDEX(_xlfn.UNIQUE($A$2:$A$5001), ROW(A4355)), "")</f>
        <v/>
      </c>
    </row>
    <row r="4357" spans="1:5" x14ac:dyDescent="0.25">
      <c r="A4357" t="s">
        <v>4095</v>
      </c>
      <c r="B4357" t="s">
        <v>5810</v>
      </c>
      <c r="C4357">
        <v>1981</v>
      </c>
      <c r="D4357">
        <f t="shared" si="68"/>
        <v>2004</v>
      </c>
      <c r="E4357" t="str" cm="1">
        <f t="array" ref="E4357">IFERROR(INDEX(_xlfn.UNIQUE($A$2:$A$5001), ROW(A4356)), "")</f>
        <v/>
      </c>
    </row>
    <row r="4358" spans="1:5" x14ac:dyDescent="0.25">
      <c r="A4358" t="s">
        <v>565</v>
      </c>
      <c r="B4358" t="s">
        <v>566</v>
      </c>
      <c r="C4358">
        <v>1998</v>
      </c>
      <c r="D4358">
        <f t="shared" si="68"/>
        <v>2005</v>
      </c>
      <c r="E4358" t="str" cm="1">
        <f t="array" ref="E4358">IFERROR(INDEX(_xlfn.UNIQUE($A$2:$A$5001), ROW(A4357)), "")</f>
        <v/>
      </c>
    </row>
    <row r="4359" spans="1:5" x14ac:dyDescent="0.25">
      <c r="A4359" t="s">
        <v>565</v>
      </c>
      <c r="B4359" t="s">
        <v>2324</v>
      </c>
      <c r="C4359">
        <v>1999</v>
      </c>
      <c r="D4359">
        <f t="shared" si="68"/>
        <v>2005</v>
      </c>
      <c r="E4359" t="str" cm="1">
        <f t="array" ref="E4359">IFERROR(INDEX(_xlfn.UNIQUE($A$2:$A$5001), ROW(A4358)), "")</f>
        <v/>
      </c>
    </row>
    <row r="4360" spans="1:5" x14ac:dyDescent="0.25">
      <c r="A4360" t="s">
        <v>565</v>
      </c>
      <c r="B4360" t="s">
        <v>3188</v>
      </c>
      <c r="C4360">
        <v>1996</v>
      </c>
      <c r="D4360">
        <f t="shared" si="68"/>
        <v>2005</v>
      </c>
      <c r="E4360" t="str" cm="1">
        <f t="array" ref="E4360">IFERROR(INDEX(_xlfn.UNIQUE($A$2:$A$5001), ROW(A4359)), "")</f>
        <v/>
      </c>
    </row>
    <row r="4361" spans="1:5" x14ac:dyDescent="0.25">
      <c r="A4361" t="s">
        <v>4592</v>
      </c>
      <c r="B4361" t="s">
        <v>4593</v>
      </c>
      <c r="C4361">
        <v>1992</v>
      </c>
      <c r="D4361">
        <f t="shared" si="68"/>
        <v>2006</v>
      </c>
      <c r="E4361" t="str" cm="1">
        <f t="array" ref="E4361">IFERROR(INDEX(_xlfn.UNIQUE($A$2:$A$5001), ROW(A4360)), "")</f>
        <v/>
      </c>
    </row>
    <row r="4362" spans="1:5" x14ac:dyDescent="0.25">
      <c r="A4362" t="s">
        <v>1210</v>
      </c>
      <c r="B4362" t="s">
        <v>1211</v>
      </c>
      <c r="C4362">
        <v>1974</v>
      </c>
      <c r="D4362">
        <f t="shared" si="68"/>
        <v>2007</v>
      </c>
      <c r="E4362" t="str" cm="1">
        <f t="array" ref="E4362">IFERROR(INDEX(_xlfn.UNIQUE($A$2:$A$5001), ROW(A4361)), "")</f>
        <v/>
      </c>
    </row>
    <row r="4363" spans="1:5" x14ac:dyDescent="0.25">
      <c r="A4363" t="s">
        <v>1210</v>
      </c>
      <c r="B4363" t="s">
        <v>1705</v>
      </c>
      <c r="C4363">
        <v>1972</v>
      </c>
      <c r="D4363">
        <f t="shared" si="68"/>
        <v>2007</v>
      </c>
      <c r="E4363" t="str" cm="1">
        <f t="array" ref="E4363">IFERROR(INDEX(_xlfn.UNIQUE($A$2:$A$5001), ROW(A4362)), "")</f>
        <v/>
      </c>
    </row>
    <row r="4364" spans="1:5" x14ac:dyDescent="0.25">
      <c r="A4364" t="s">
        <v>1210</v>
      </c>
      <c r="B4364" t="s">
        <v>2502</v>
      </c>
      <c r="C4364">
        <v>1966</v>
      </c>
      <c r="D4364">
        <f t="shared" si="68"/>
        <v>2007</v>
      </c>
      <c r="E4364" t="str" cm="1">
        <f t="array" ref="E4364">IFERROR(INDEX(_xlfn.UNIQUE($A$2:$A$5001), ROW(A4363)), "")</f>
        <v/>
      </c>
    </row>
    <row r="4365" spans="1:5" x14ac:dyDescent="0.25">
      <c r="A4365" t="s">
        <v>1210</v>
      </c>
      <c r="B4365" t="s">
        <v>2937</v>
      </c>
      <c r="C4365">
        <v>1969</v>
      </c>
      <c r="D4365">
        <f t="shared" si="68"/>
        <v>2007</v>
      </c>
      <c r="E4365" t="str" cm="1">
        <f t="array" ref="E4365">IFERROR(INDEX(_xlfn.UNIQUE($A$2:$A$5001), ROW(A4364)), "")</f>
        <v/>
      </c>
    </row>
    <row r="4366" spans="1:5" x14ac:dyDescent="0.25">
      <c r="A4366" t="s">
        <v>1210</v>
      </c>
      <c r="B4366" t="s">
        <v>3153</v>
      </c>
      <c r="C4366">
        <v>1966</v>
      </c>
      <c r="D4366">
        <f t="shared" si="68"/>
        <v>2007</v>
      </c>
      <c r="E4366" t="str" cm="1">
        <f t="array" ref="E4366">IFERROR(INDEX(_xlfn.UNIQUE($A$2:$A$5001), ROW(A4365)), "")</f>
        <v/>
      </c>
    </row>
    <row r="4367" spans="1:5" x14ac:dyDescent="0.25">
      <c r="A4367" t="s">
        <v>1210</v>
      </c>
      <c r="B4367" t="s">
        <v>4551</v>
      </c>
      <c r="C4367">
        <v>1969</v>
      </c>
      <c r="D4367">
        <f t="shared" si="68"/>
        <v>2007</v>
      </c>
      <c r="E4367" t="str" cm="1">
        <f t="array" ref="E4367">IFERROR(INDEX(_xlfn.UNIQUE($A$2:$A$5001), ROW(A4366)), "")</f>
        <v/>
      </c>
    </row>
    <row r="4368" spans="1:5" x14ac:dyDescent="0.25">
      <c r="A4368" t="s">
        <v>1210</v>
      </c>
      <c r="B4368" t="s">
        <v>4782</v>
      </c>
      <c r="C4368">
        <v>1967</v>
      </c>
      <c r="D4368">
        <f t="shared" si="68"/>
        <v>2007</v>
      </c>
      <c r="E4368" t="str" cm="1">
        <f t="array" ref="E4368">IFERROR(INDEX(_xlfn.UNIQUE($A$2:$A$5001), ROW(A4367)), "")</f>
        <v/>
      </c>
    </row>
    <row r="4369" spans="1:5" x14ac:dyDescent="0.25">
      <c r="A4369" t="s">
        <v>1210</v>
      </c>
      <c r="B4369" t="s">
        <v>6182</v>
      </c>
      <c r="C4369">
        <v>1965</v>
      </c>
      <c r="D4369">
        <f t="shared" si="68"/>
        <v>2007</v>
      </c>
      <c r="E4369" t="str" cm="1">
        <f t="array" ref="E4369">IFERROR(INDEX(_xlfn.UNIQUE($A$2:$A$5001), ROW(A4368)), "")</f>
        <v/>
      </c>
    </row>
    <row r="4370" spans="1:5" x14ac:dyDescent="0.25">
      <c r="A4370" t="s">
        <v>1210</v>
      </c>
      <c r="B4370" t="s">
        <v>6578</v>
      </c>
      <c r="C4370">
        <v>1967</v>
      </c>
      <c r="D4370">
        <f t="shared" si="68"/>
        <v>2007</v>
      </c>
      <c r="E4370" t="str" cm="1">
        <f t="array" ref="E4370">IFERROR(INDEX(_xlfn.UNIQUE($A$2:$A$5001), ROW(A4369)), "")</f>
        <v/>
      </c>
    </row>
    <row r="4371" spans="1:5" x14ac:dyDescent="0.25">
      <c r="A4371" t="s">
        <v>3374</v>
      </c>
      <c r="B4371" t="s">
        <v>3375</v>
      </c>
      <c r="C4371">
        <v>1964</v>
      </c>
      <c r="D4371">
        <f t="shared" si="68"/>
        <v>2008</v>
      </c>
      <c r="E4371" t="str" cm="1">
        <f t="array" ref="E4371">IFERROR(INDEX(_xlfn.UNIQUE($A$2:$A$5001), ROW(A4370)), "")</f>
        <v/>
      </c>
    </row>
    <row r="4372" spans="1:5" x14ac:dyDescent="0.25">
      <c r="A4372" t="s">
        <v>4669</v>
      </c>
      <c r="B4372" t="s">
        <v>4636</v>
      </c>
      <c r="C4372">
        <v>1984</v>
      </c>
      <c r="D4372">
        <f t="shared" si="68"/>
        <v>2009</v>
      </c>
      <c r="E4372" t="str" cm="1">
        <f t="array" ref="E4372">IFERROR(INDEX(_xlfn.UNIQUE($A$2:$A$5001), ROW(A4371)), "")</f>
        <v/>
      </c>
    </row>
    <row r="4373" spans="1:5" x14ac:dyDescent="0.25">
      <c r="A4373" t="s">
        <v>5071</v>
      </c>
      <c r="B4373" t="s">
        <v>5072</v>
      </c>
      <c r="C4373">
        <v>1987</v>
      </c>
      <c r="D4373">
        <f t="shared" si="68"/>
        <v>2010</v>
      </c>
      <c r="E4373" t="str" cm="1">
        <f t="array" ref="E4373">IFERROR(INDEX(_xlfn.UNIQUE($A$2:$A$5001), ROW(A4372)), "")</f>
        <v/>
      </c>
    </row>
    <row r="4374" spans="1:5" x14ac:dyDescent="0.25">
      <c r="A4374" t="s">
        <v>273</v>
      </c>
      <c r="B4374" t="s">
        <v>274</v>
      </c>
      <c r="C4374">
        <v>1982</v>
      </c>
      <c r="D4374">
        <f t="shared" si="68"/>
        <v>2011</v>
      </c>
      <c r="E4374" t="str" cm="1">
        <f t="array" ref="E4374">IFERROR(INDEX(_xlfn.UNIQUE($A$2:$A$5001), ROW(A4373)), "")</f>
        <v/>
      </c>
    </row>
    <row r="4375" spans="1:5" x14ac:dyDescent="0.25">
      <c r="A4375" t="s">
        <v>273</v>
      </c>
      <c r="B4375" t="s">
        <v>2500</v>
      </c>
      <c r="C4375">
        <v>1986</v>
      </c>
      <c r="D4375">
        <f t="shared" si="68"/>
        <v>2011</v>
      </c>
      <c r="E4375" t="str" cm="1">
        <f t="array" ref="E4375">IFERROR(INDEX(_xlfn.UNIQUE($A$2:$A$5001), ROW(A4374)), "")</f>
        <v/>
      </c>
    </row>
    <row r="4376" spans="1:5" x14ac:dyDescent="0.25">
      <c r="A4376" t="s">
        <v>273</v>
      </c>
      <c r="B4376" t="s">
        <v>4689</v>
      </c>
      <c r="C4376">
        <v>1982</v>
      </c>
      <c r="D4376">
        <f t="shared" si="68"/>
        <v>2011</v>
      </c>
      <c r="E4376" t="str" cm="1">
        <f t="array" ref="E4376">IFERROR(INDEX(_xlfn.UNIQUE($A$2:$A$5001), ROW(A4375)), "")</f>
        <v/>
      </c>
    </row>
    <row r="4377" spans="1:5" x14ac:dyDescent="0.25">
      <c r="A4377" t="s">
        <v>273</v>
      </c>
      <c r="B4377" t="s">
        <v>6000</v>
      </c>
      <c r="C4377">
        <v>1983</v>
      </c>
      <c r="D4377">
        <f t="shared" si="68"/>
        <v>2011</v>
      </c>
      <c r="E4377" t="str" cm="1">
        <f t="array" ref="E4377">IFERROR(INDEX(_xlfn.UNIQUE($A$2:$A$5001), ROW(A4376)), "")</f>
        <v/>
      </c>
    </row>
    <row r="4378" spans="1:5" x14ac:dyDescent="0.25">
      <c r="A4378" t="s">
        <v>4990</v>
      </c>
      <c r="B4378" t="s">
        <v>4991</v>
      </c>
      <c r="C4378">
        <v>1958</v>
      </c>
      <c r="D4378">
        <f t="shared" si="68"/>
        <v>2012</v>
      </c>
      <c r="E4378" t="str" cm="1">
        <f t="array" ref="E4378">IFERROR(INDEX(_xlfn.UNIQUE($A$2:$A$5001), ROW(A4377)), "")</f>
        <v/>
      </c>
    </row>
    <row r="4379" spans="1:5" x14ac:dyDescent="0.25">
      <c r="A4379" t="s">
        <v>1790</v>
      </c>
      <c r="B4379" t="s">
        <v>1791</v>
      </c>
      <c r="C4379">
        <v>1941</v>
      </c>
      <c r="D4379">
        <f t="shared" si="68"/>
        <v>2013</v>
      </c>
      <c r="E4379" t="str" cm="1">
        <f t="array" ref="E4379">IFERROR(INDEX(_xlfn.UNIQUE($A$2:$A$5001), ROW(A4378)), "")</f>
        <v/>
      </c>
    </row>
    <row r="4380" spans="1:5" x14ac:dyDescent="0.25">
      <c r="A4380" t="s">
        <v>1790</v>
      </c>
      <c r="B4380" t="s">
        <v>2117</v>
      </c>
      <c r="C4380">
        <v>1946</v>
      </c>
      <c r="D4380">
        <f t="shared" si="68"/>
        <v>2013</v>
      </c>
      <c r="E4380" t="str" cm="1">
        <f t="array" ref="E4380">IFERROR(INDEX(_xlfn.UNIQUE($A$2:$A$5001), ROW(A4379)), "")</f>
        <v/>
      </c>
    </row>
    <row r="4381" spans="1:5" x14ac:dyDescent="0.25">
      <c r="A4381" t="s">
        <v>1790</v>
      </c>
      <c r="B4381" t="s">
        <v>2260</v>
      </c>
      <c r="C4381">
        <v>1946</v>
      </c>
      <c r="D4381">
        <f t="shared" si="68"/>
        <v>2013</v>
      </c>
      <c r="E4381" t="str" cm="1">
        <f t="array" ref="E4381">IFERROR(INDEX(_xlfn.UNIQUE($A$2:$A$5001), ROW(A4380)), "")</f>
        <v/>
      </c>
    </row>
    <row r="4382" spans="1:5" x14ac:dyDescent="0.25">
      <c r="A4382" t="s">
        <v>1790</v>
      </c>
      <c r="B4382" t="s">
        <v>1826</v>
      </c>
      <c r="C4382">
        <v>1949</v>
      </c>
      <c r="D4382">
        <f t="shared" si="68"/>
        <v>2013</v>
      </c>
      <c r="E4382" t="str" cm="1">
        <f t="array" ref="E4382">IFERROR(INDEX(_xlfn.UNIQUE($A$2:$A$5001), ROW(A4381)), "")</f>
        <v/>
      </c>
    </row>
    <row r="4383" spans="1:5" x14ac:dyDescent="0.25">
      <c r="A4383" t="s">
        <v>1790</v>
      </c>
      <c r="B4383" t="s">
        <v>3580</v>
      </c>
      <c r="C4383">
        <v>1940</v>
      </c>
      <c r="D4383">
        <f t="shared" si="68"/>
        <v>2013</v>
      </c>
      <c r="E4383" t="str" cm="1">
        <f t="array" ref="E4383">IFERROR(INDEX(_xlfn.UNIQUE($A$2:$A$5001), ROW(A4382)), "")</f>
        <v/>
      </c>
    </row>
    <row r="4384" spans="1:5" x14ac:dyDescent="0.25">
      <c r="A4384" t="s">
        <v>1790</v>
      </c>
      <c r="B4384" t="s">
        <v>4289</v>
      </c>
      <c r="C4384">
        <v>1939</v>
      </c>
      <c r="D4384">
        <f t="shared" si="68"/>
        <v>2013</v>
      </c>
      <c r="E4384" t="str" cm="1">
        <f t="array" ref="E4384">IFERROR(INDEX(_xlfn.UNIQUE($A$2:$A$5001), ROW(A4383)), "")</f>
        <v/>
      </c>
    </row>
    <row r="4385" spans="1:5" x14ac:dyDescent="0.25">
      <c r="A4385" t="s">
        <v>1790</v>
      </c>
      <c r="B4385" t="s">
        <v>4291</v>
      </c>
      <c r="C4385">
        <v>1941</v>
      </c>
      <c r="D4385">
        <f t="shared" si="68"/>
        <v>2013</v>
      </c>
      <c r="E4385" t="str" cm="1">
        <f t="array" ref="E4385">IFERROR(INDEX(_xlfn.UNIQUE($A$2:$A$5001), ROW(A4384)), "")</f>
        <v/>
      </c>
    </row>
    <row r="4386" spans="1:5" x14ac:dyDescent="0.25">
      <c r="A4386" t="s">
        <v>1790</v>
      </c>
      <c r="B4386" t="s">
        <v>5995</v>
      </c>
      <c r="C4386">
        <v>1940</v>
      </c>
      <c r="D4386">
        <f t="shared" si="68"/>
        <v>2013</v>
      </c>
      <c r="E4386" t="str" cm="1">
        <f t="array" ref="E4386">IFERROR(INDEX(_xlfn.UNIQUE($A$2:$A$5001), ROW(A4385)), "")</f>
        <v/>
      </c>
    </row>
    <row r="4387" spans="1:5" x14ac:dyDescent="0.25">
      <c r="A4387" t="s">
        <v>1790</v>
      </c>
      <c r="B4387" t="s">
        <v>6509</v>
      </c>
      <c r="C4387">
        <v>1940</v>
      </c>
      <c r="D4387">
        <f t="shared" si="68"/>
        <v>2013</v>
      </c>
      <c r="E4387" t="str" cm="1">
        <f t="array" ref="E4387">IFERROR(INDEX(_xlfn.UNIQUE($A$2:$A$5001), ROW(A4386)), "")</f>
        <v/>
      </c>
    </row>
    <row r="4388" spans="1:5" x14ac:dyDescent="0.25">
      <c r="A4388" t="s">
        <v>4110</v>
      </c>
      <c r="B4388" t="s">
        <v>1767</v>
      </c>
      <c r="C4388">
        <v>1962</v>
      </c>
      <c r="D4388">
        <f t="shared" si="68"/>
        <v>2014</v>
      </c>
      <c r="E4388" t="str" cm="1">
        <f t="array" ref="E4388">IFERROR(INDEX(_xlfn.UNIQUE($A$2:$A$5001), ROW(A4387)), "")</f>
        <v/>
      </c>
    </row>
    <row r="4389" spans="1:5" x14ac:dyDescent="0.25">
      <c r="A4389" t="s">
        <v>4110</v>
      </c>
      <c r="B4389" t="s">
        <v>5910</v>
      </c>
      <c r="C4389">
        <v>1973</v>
      </c>
      <c r="D4389">
        <f t="shared" si="68"/>
        <v>2014</v>
      </c>
      <c r="E4389" t="str" cm="1">
        <f t="array" ref="E4389">IFERROR(INDEX(_xlfn.UNIQUE($A$2:$A$5001), ROW(A4388)), "")</f>
        <v/>
      </c>
    </row>
    <row r="4390" spans="1:5" x14ac:dyDescent="0.25">
      <c r="A4390" t="s">
        <v>4110</v>
      </c>
      <c r="B4390" t="s">
        <v>6653</v>
      </c>
      <c r="C4390">
        <v>1969</v>
      </c>
      <c r="D4390">
        <f t="shared" si="68"/>
        <v>2014</v>
      </c>
      <c r="E4390" t="str" cm="1">
        <f t="array" ref="E4390">IFERROR(INDEX(_xlfn.UNIQUE($A$2:$A$5001), ROW(A4389)), "")</f>
        <v/>
      </c>
    </row>
    <row r="4391" spans="1:5" x14ac:dyDescent="0.25">
      <c r="A4391" t="s">
        <v>1310</v>
      </c>
      <c r="B4391" t="s">
        <v>1311</v>
      </c>
      <c r="C4391">
        <v>1970</v>
      </c>
      <c r="D4391">
        <f t="shared" si="68"/>
        <v>2015</v>
      </c>
      <c r="E4391" t="str" cm="1">
        <f t="array" ref="E4391">IFERROR(INDEX(_xlfn.UNIQUE($A$2:$A$5001), ROW(A4390)), "")</f>
        <v/>
      </c>
    </row>
    <row r="4392" spans="1:5" x14ac:dyDescent="0.25">
      <c r="A4392" t="s">
        <v>1310</v>
      </c>
      <c r="B4392" t="s">
        <v>1370</v>
      </c>
      <c r="C4392">
        <v>1970</v>
      </c>
      <c r="D4392">
        <f t="shared" si="68"/>
        <v>2015</v>
      </c>
      <c r="E4392" t="str" cm="1">
        <f t="array" ref="E4392">IFERROR(INDEX(_xlfn.UNIQUE($A$2:$A$5001), ROW(A4391)), "")</f>
        <v/>
      </c>
    </row>
    <row r="4393" spans="1:5" x14ac:dyDescent="0.25">
      <c r="A4393" t="s">
        <v>1310</v>
      </c>
      <c r="B4393" t="s">
        <v>2172</v>
      </c>
      <c r="C4393">
        <v>1970</v>
      </c>
      <c r="D4393">
        <f t="shared" si="68"/>
        <v>2015</v>
      </c>
      <c r="E4393" t="str" cm="1">
        <f t="array" ref="E4393">IFERROR(INDEX(_xlfn.UNIQUE($A$2:$A$5001), ROW(A4392)), "")</f>
        <v/>
      </c>
    </row>
    <row r="4394" spans="1:5" x14ac:dyDescent="0.25">
      <c r="A4394" t="s">
        <v>1310</v>
      </c>
      <c r="B4394" t="s">
        <v>3694</v>
      </c>
      <c r="C4394">
        <v>1970</v>
      </c>
      <c r="D4394">
        <f t="shared" si="68"/>
        <v>2015</v>
      </c>
      <c r="E4394" t="str" cm="1">
        <f t="array" ref="E4394">IFERROR(INDEX(_xlfn.UNIQUE($A$2:$A$5001), ROW(A4393)), "")</f>
        <v/>
      </c>
    </row>
    <row r="4395" spans="1:5" x14ac:dyDescent="0.25">
      <c r="A4395" t="s">
        <v>1310</v>
      </c>
      <c r="B4395" t="s">
        <v>2311</v>
      </c>
      <c r="C4395">
        <v>1971</v>
      </c>
      <c r="D4395">
        <f t="shared" si="68"/>
        <v>2015</v>
      </c>
      <c r="E4395" t="str" cm="1">
        <f t="array" ref="E4395">IFERROR(INDEX(_xlfn.UNIQUE($A$2:$A$5001), ROW(A4394)), "")</f>
        <v/>
      </c>
    </row>
    <row r="4396" spans="1:5" x14ac:dyDescent="0.25">
      <c r="A4396" t="s">
        <v>1310</v>
      </c>
      <c r="B4396" t="s">
        <v>4895</v>
      </c>
      <c r="C4396">
        <v>1979</v>
      </c>
      <c r="D4396">
        <f t="shared" si="68"/>
        <v>2015</v>
      </c>
      <c r="E4396" t="str" cm="1">
        <f t="array" ref="E4396">IFERROR(INDEX(_xlfn.UNIQUE($A$2:$A$5001), ROW(A4395)), "")</f>
        <v/>
      </c>
    </row>
    <row r="4397" spans="1:5" x14ac:dyDescent="0.25">
      <c r="A4397" t="s">
        <v>1310</v>
      </c>
      <c r="B4397" t="s">
        <v>5006</v>
      </c>
      <c r="C4397">
        <v>1974</v>
      </c>
      <c r="D4397">
        <f t="shared" si="68"/>
        <v>2015</v>
      </c>
      <c r="E4397" t="str" cm="1">
        <f t="array" ref="E4397">IFERROR(INDEX(_xlfn.UNIQUE($A$2:$A$5001), ROW(A4396)), "")</f>
        <v/>
      </c>
    </row>
    <row r="4398" spans="1:5" x14ac:dyDescent="0.25">
      <c r="A4398" t="s">
        <v>4461</v>
      </c>
      <c r="B4398" t="s">
        <v>4462</v>
      </c>
      <c r="C4398">
        <v>1984</v>
      </c>
      <c r="D4398">
        <f t="shared" si="68"/>
        <v>2016</v>
      </c>
      <c r="E4398" t="str" cm="1">
        <f t="array" ref="E4398">IFERROR(INDEX(_xlfn.UNIQUE($A$2:$A$5001), ROW(A4397)), "")</f>
        <v/>
      </c>
    </row>
    <row r="4399" spans="1:5" x14ac:dyDescent="0.25">
      <c r="A4399" t="s">
        <v>6250</v>
      </c>
      <c r="B4399" t="s">
        <v>6251</v>
      </c>
      <c r="C4399">
        <v>1982</v>
      </c>
      <c r="D4399">
        <f t="shared" si="68"/>
        <v>2017</v>
      </c>
      <c r="E4399" t="str" cm="1">
        <f t="array" ref="E4399">IFERROR(INDEX(_xlfn.UNIQUE($A$2:$A$5001), ROW(A4398)), "")</f>
        <v/>
      </c>
    </row>
    <row r="4400" spans="1:5" x14ac:dyDescent="0.25">
      <c r="A4400" t="s">
        <v>6541</v>
      </c>
      <c r="B4400" t="s">
        <v>6542</v>
      </c>
      <c r="C4400">
        <v>1963</v>
      </c>
      <c r="D4400">
        <f t="shared" si="68"/>
        <v>2018</v>
      </c>
      <c r="E4400" t="str" cm="1">
        <f t="array" ref="E4400">IFERROR(INDEX(_xlfn.UNIQUE($A$2:$A$5001), ROW(A4399)), "")</f>
        <v/>
      </c>
    </row>
    <row r="4401" spans="1:5" x14ac:dyDescent="0.25">
      <c r="A4401" t="s">
        <v>4167</v>
      </c>
      <c r="B4401" t="s">
        <v>4168</v>
      </c>
      <c r="C4401">
        <v>2007</v>
      </c>
      <c r="D4401">
        <f t="shared" si="68"/>
        <v>2019</v>
      </c>
      <c r="E4401" t="str" cm="1">
        <f t="array" ref="E4401">IFERROR(INDEX(_xlfn.UNIQUE($A$2:$A$5001), ROW(A4400)), "")</f>
        <v/>
      </c>
    </row>
    <row r="4402" spans="1:5" x14ac:dyDescent="0.25">
      <c r="A4402" t="s">
        <v>954</v>
      </c>
      <c r="B4402" t="s">
        <v>955</v>
      </c>
      <c r="C4402">
        <v>1958</v>
      </c>
      <c r="D4402">
        <f t="shared" si="68"/>
        <v>2020</v>
      </c>
      <c r="E4402" t="str" cm="1">
        <f t="array" ref="E4402">IFERROR(INDEX(_xlfn.UNIQUE($A$2:$A$5001), ROW(A4401)), "")</f>
        <v/>
      </c>
    </row>
    <row r="4403" spans="1:5" x14ac:dyDescent="0.25">
      <c r="A4403" t="s">
        <v>3359</v>
      </c>
      <c r="B4403" t="s">
        <v>2500</v>
      </c>
      <c r="C4403">
        <v>2008</v>
      </c>
      <c r="D4403">
        <f t="shared" si="68"/>
        <v>2021</v>
      </c>
      <c r="E4403" t="str" cm="1">
        <f t="array" ref="E4403">IFERROR(INDEX(_xlfn.UNIQUE($A$2:$A$5001), ROW(A4402)), "")</f>
        <v/>
      </c>
    </row>
    <row r="4404" spans="1:5" x14ac:dyDescent="0.25">
      <c r="A4404" t="s">
        <v>3359</v>
      </c>
      <c r="B4404" t="s">
        <v>4256</v>
      </c>
      <c r="C4404">
        <v>2004</v>
      </c>
      <c r="D4404">
        <f t="shared" si="68"/>
        <v>2021</v>
      </c>
      <c r="E4404" t="str" cm="1">
        <f t="array" ref="E4404">IFERROR(INDEX(_xlfn.UNIQUE($A$2:$A$5001), ROW(A4403)), "")</f>
        <v/>
      </c>
    </row>
    <row r="4405" spans="1:5" x14ac:dyDescent="0.25">
      <c r="A4405" t="s">
        <v>3359</v>
      </c>
      <c r="B4405" t="s">
        <v>4306</v>
      </c>
      <c r="C4405">
        <v>2004</v>
      </c>
      <c r="D4405">
        <f t="shared" si="68"/>
        <v>2021</v>
      </c>
      <c r="E4405" t="str" cm="1">
        <f t="array" ref="E4405">IFERROR(INDEX(_xlfn.UNIQUE($A$2:$A$5001), ROW(A4404)), "")</f>
        <v/>
      </c>
    </row>
    <row r="4406" spans="1:5" x14ac:dyDescent="0.25">
      <c r="A4406" t="s">
        <v>3359</v>
      </c>
      <c r="B4406" t="s">
        <v>5036</v>
      </c>
      <c r="C4406">
        <v>2006</v>
      </c>
      <c r="D4406">
        <f t="shared" si="68"/>
        <v>2021</v>
      </c>
      <c r="E4406" t="str" cm="1">
        <f t="array" ref="E4406">IFERROR(INDEX(_xlfn.UNIQUE($A$2:$A$5001), ROW(A4405)), "")</f>
        <v/>
      </c>
    </row>
    <row r="4407" spans="1:5" x14ac:dyDescent="0.25">
      <c r="A4407" t="s">
        <v>279</v>
      </c>
      <c r="B4407" t="s">
        <v>280</v>
      </c>
      <c r="C4407">
        <v>1958</v>
      </c>
      <c r="D4407">
        <f t="shared" si="68"/>
        <v>2022</v>
      </c>
      <c r="E4407" t="str" cm="1">
        <f t="array" ref="E4407">IFERROR(INDEX(_xlfn.UNIQUE($A$2:$A$5001), ROW(A4406)), "")</f>
        <v/>
      </c>
    </row>
    <row r="4408" spans="1:5" x14ac:dyDescent="0.25">
      <c r="A4408" t="s">
        <v>744</v>
      </c>
      <c r="B4408" t="s">
        <v>745</v>
      </c>
      <c r="C4408">
        <v>1970</v>
      </c>
      <c r="D4408">
        <f t="shared" si="68"/>
        <v>2023</v>
      </c>
      <c r="E4408" t="str" cm="1">
        <f t="array" ref="E4408">IFERROR(INDEX(_xlfn.UNIQUE($A$2:$A$5001), ROW(A4407)), "")</f>
        <v/>
      </c>
    </row>
    <row r="4409" spans="1:5" x14ac:dyDescent="0.25">
      <c r="A4409" t="s">
        <v>744</v>
      </c>
      <c r="B4409" t="s">
        <v>2265</v>
      </c>
      <c r="C4409">
        <v>1966</v>
      </c>
      <c r="D4409">
        <f t="shared" si="68"/>
        <v>2023</v>
      </c>
      <c r="E4409" t="str" cm="1">
        <f t="array" ref="E4409">IFERROR(INDEX(_xlfn.UNIQUE($A$2:$A$5001), ROW(A4408)), "")</f>
        <v/>
      </c>
    </row>
    <row r="4410" spans="1:5" x14ac:dyDescent="0.25">
      <c r="A4410" t="s">
        <v>744</v>
      </c>
      <c r="B4410" t="s">
        <v>3305</v>
      </c>
      <c r="C4410">
        <v>1964</v>
      </c>
      <c r="D4410">
        <f t="shared" si="68"/>
        <v>2023</v>
      </c>
      <c r="E4410" t="str" cm="1">
        <f t="array" ref="E4410">IFERROR(INDEX(_xlfn.UNIQUE($A$2:$A$5001), ROW(A4409)), "")</f>
        <v/>
      </c>
    </row>
    <row r="4411" spans="1:5" x14ac:dyDescent="0.25">
      <c r="A4411" t="s">
        <v>744</v>
      </c>
      <c r="B4411" t="s">
        <v>4292</v>
      </c>
      <c r="C4411">
        <v>1967</v>
      </c>
      <c r="D4411">
        <f t="shared" si="68"/>
        <v>2023</v>
      </c>
      <c r="E4411" t="str" cm="1">
        <f t="array" ref="E4411">IFERROR(INDEX(_xlfn.UNIQUE($A$2:$A$5001), ROW(A4410)), "")</f>
        <v/>
      </c>
    </row>
    <row r="4412" spans="1:5" x14ac:dyDescent="0.25">
      <c r="A4412" t="s">
        <v>744</v>
      </c>
      <c r="B4412" t="s">
        <v>4952</v>
      </c>
      <c r="C4412">
        <v>1964</v>
      </c>
      <c r="D4412">
        <f t="shared" si="68"/>
        <v>2023</v>
      </c>
      <c r="E4412" t="str" cm="1">
        <f t="array" ref="E4412">IFERROR(INDEX(_xlfn.UNIQUE($A$2:$A$5001), ROW(A4411)), "")</f>
        <v/>
      </c>
    </row>
    <row r="4413" spans="1:5" x14ac:dyDescent="0.25">
      <c r="A4413" t="s">
        <v>744</v>
      </c>
      <c r="B4413" t="s">
        <v>5558</v>
      </c>
      <c r="C4413">
        <v>1965</v>
      </c>
      <c r="D4413">
        <f t="shared" si="68"/>
        <v>2023</v>
      </c>
      <c r="E4413" t="str" cm="1">
        <f t="array" ref="E4413">IFERROR(INDEX(_xlfn.UNIQUE($A$2:$A$5001), ROW(A4412)), "")</f>
        <v/>
      </c>
    </row>
    <row r="4414" spans="1:5" x14ac:dyDescent="0.25">
      <c r="A4414" t="s">
        <v>744</v>
      </c>
      <c r="B4414" t="s">
        <v>6645</v>
      </c>
      <c r="C4414">
        <v>1966</v>
      </c>
      <c r="D4414">
        <f t="shared" si="68"/>
        <v>2023</v>
      </c>
      <c r="E4414" t="str" cm="1">
        <f t="array" ref="E4414">IFERROR(INDEX(_xlfn.UNIQUE($A$2:$A$5001), ROW(A4413)), "")</f>
        <v/>
      </c>
    </row>
    <row r="4415" spans="1:5" x14ac:dyDescent="0.25">
      <c r="A4415" t="s">
        <v>591</v>
      </c>
      <c r="B4415" t="s">
        <v>592</v>
      </c>
      <c r="C4415">
        <v>1979</v>
      </c>
      <c r="D4415">
        <f t="shared" si="68"/>
        <v>2024</v>
      </c>
      <c r="E4415" t="str" cm="1">
        <f t="array" ref="E4415">IFERROR(INDEX(_xlfn.UNIQUE($A$2:$A$5001), ROW(A4414)), "")</f>
        <v/>
      </c>
    </row>
    <row r="4416" spans="1:5" x14ac:dyDescent="0.25">
      <c r="A4416" t="s">
        <v>4267</v>
      </c>
      <c r="B4416" t="s">
        <v>4268</v>
      </c>
      <c r="C4416">
        <v>1980</v>
      </c>
      <c r="D4416">
        <f t="shared" si="68"/>
        <v>2025</v>
      </c>
      <c r="E4416" t="str" cm="1">
        <f t="array" ref="E4416">IFERROR(INDEX(_xlfn.UNIQUE($A$2:$A$5001), ROW(A4415)), "")</f>
        <v/>
      </c>
    </row>
    <row r="4417" spans="1:5" x14ac:dyDescent="0.25">
      <c r="A4417" t="s">
        <v>6412</v>
      </c>
      <c r="B4417" t="s">
        <v>6413</v>
      </c>
      <c r="C4417">
        <v>1966</v>
      </c>
      <c r="D4417">
        <f t="shared" si="68"/>
        <v>2026</v>
      </c>
      <c r="E4417" t="str" cm="1">
        <f t="array" ref="E4417">IFERROR(INDEX(_xlfn.UNIQUE($A$2:$A$5001), ROW(A4416)), "")</f>
        <v/>
      </c>
    </row>
    <row r="4418" spans="1:5" x14ac:dyDescent="0.25">
      <c r="A4418" t="s">
        <v>2556</v>
      </c>
      <c r="B4418" t="s">
        <v>2557</v>
      </c>
      <c r="C4418">
        <v>1968</v>
      </c>
      <c r="D4418">
        <f t="shared" ref="D4418:D4481" si="69">IF(A4417="","",MATCH(A4418,_xlfn.UNIQUE(A:A),0))</f>
        <v>2027</v>
      </c>
      <c r="E4418" t="str" cm="1">
        <f t="array" ref="E4418">IFERROR(INDEX(_xlfn.UNIQUE($A$2:$A$5001), ROW(A4417)), "")</f>
        <v/>
      </c>
    </row>
    <row r="4419" spans="1:5" x14ac:dyDescent="0.25">
      <c r="A4419" t="s">
        <v>2576</v>
      </c>
      <c r="B4419" t="s">
        <v>2577</v>
      </c>
      <c r="C4419">
        <v>1998</v>
      </c>
      <c r="D4419">
        <f t="shared" si="69"/>
        <v>2028</v>
      </c>
      <c r="E4419" t="str" cm="1">
        <f t="array" ref="E4419">IFERROR(INDEX(_xlfn.UNIQUE($A$2:$A$5001), ROW(A4418)), "")</f>
        <v/>
      </c>
    </row>
    <row r="4420" spans="1:5" x14ac:dyDescent="0.25">
      <c r="A4420" t="s">
        <v>637</v>
      </c>
      <c r="B4420" t="s">
        <v>638</v>
      </c>
      <c r="C4420">
        <v>1966</v>
      </c>
      <c r="D4420">
        <f t="shared" si="69"/>
        <v>2029</v>
      </c>
      <c r="E4420" t="str" cm="1">
        <f t="array" ref="E4420">IFERROR(INDEX(_xlfn.UNIQUE($A$2:$A$5001), ROW(A4419)), "")</f>
        <v/>
      </c>
    </row>
    <row r="4421" spans="1:5" x14ac:dyDescent="0.25">
      <c r="A4421" t="s">
        <v>637</v>
      </c>
      <c r="B4421" t="s">
        <v>1418</v>
      </c>
      <c r="C4421">
        <v>1966</v>
      </c>
      <c r="D4421">
        <f t="shared" si="69"/>
        <v>2029</v>
      </c>
      <c r="E4421" t="str" cm="1">
        <f t="array" ref="E4421">IFERROR(INDEX(_xlfn.UNIQUE($A$2:$A$5001), ROW(A4420)), "")</f>
        <v/>
      </c>
    </row>
    <row r="4422" spans="1:5" x14ac:dyDescent="0.25">
      <c r="A4422" t="s">
        <v>637</v>
      </c>
      <c r="B4422" t="s">
        <v>4831</v>
      </c>
      <c r="C4422">
        <v>1967</v>
      </c>
      <c r="D4422">
        <f t="shared" si="69"/>
        <v>2029</v>
      </c>
      <c r="E4422" t="str" cm="1">
        <f t="array" ref="E4422">IFERROR(INDEX(_xlfn.UNIQUE($A$2:$A$5001), ROW(A4421)), "")</f>
        <v/>
      </c>
    </row>
    <row r="4423" spans="1:5" x14ac:dyDescent="0.25">
      <c r="A4423" t="s">
        <v>637</v>
      </c>
      <c r="B4423" t="s">
        <v>6237</v>
      </c>
      <c r="C4423">
        <v>1966</v>
      </c>
      <c r="D4423">
        <f t="shared" si="69"/>
        <v>2029</v>
      </c>
      <c r="E4423" t="str" cm="1">
        <f t="array" ref="E4423">IFERROR(INDEX(_xlfn.UNIQUE($A$2:$A$5001), ROW(A4422)), "")</f>
        <v/>
      </c>
    </row>
    <row r="4424" spans="1:5" x14ac:dyDescent="0.25">
      <c r="A4424" t="s">
        <v>637</v>
      </c>
      <c r="B4424" t="s">
        <v>6528</v>
      </c>
      <c r="C4424">
        <v>1967</v>
      </c>
      <c r="D4424">
        <f t="shared" si="69"/>
        <v>2029</v>
      </c>
      <c r="E4424" t="str" cm="1">
        <f t="array" ref="E4424">IFERROR(INDEX(_xlfn.UNIQUE($A$2:$A$5001), ROW(A4423)), "")</f>
        <v/>
      </c>
    </row>
    <row r="4425" spans="1:5" x14ac:dyDescent="0.25">
      <c r="A4425" t="s">
        <v>770</v>
      </c>
      <c r="B4425" t="s">
        <v>771</v>
      </c>
      <c r="C4425">
        <v>1976</v>
      </c>
      <c r="D4425">
        <f t="shared" si="69"/>
        <v>2030</v>
      </c>
      <c r="E4425" t="str" cm="1">
        <f t="array" ref="E4425">IFERROR(INDEX(_xlfn.UNIQUE($A$2:$A$5001), ROW(A4424)), "")</f>
        <v/>
      </c>
    </row>
    <row r="4426" spans="1:5" x14ac:dyDescent="0.25">
      <c r="A4426" t="s">
        <v>770</v>
      </c>
      <c r="B4426" t="s">
        <v>3468</v>
      </c>
      <c r="C4426">
        <v>1980</v>
      </c>
      <c r="D4426">
        <f t="shared" si="69"/>
        <v>2030</v>
      </c>
      <c r="E4426" t="str" cm="1">
        <f t="array" ref="E4426">IFERROR(INDEX(_xlfn.UNIQUE($A$2:$A$5001), ROW(A4425)), "")</f>
        <v/>
      </c>
    </row>
    <row r="4427" spans="1:5" x14ac:dyDescent="0.25">
      <c r="A4427" t="s">
        <v>6103</v>
      </c>
      <c r="B4427" t="s">
        <v>6104</v>
      </c>
      <c r="C4427">
        <v>1998</v>
      </c>
      <c r="D4427">
        <f t="shared" si="69"/>
        <v>2031</v>
      </c>
      <c r="E4427" t="str" cm="1">
        <f t="array" ref="E4427">IFERROR(INDEX(_xlfn.UNIQUE($A$2:$A$5001), ROW(A4426)), "")</f>
        <v/>
      </c>
    </row>
    <row r="4428" spans="1:5" x14ac:dyDescent="0.25">
      <c r="A4428" t="s">
        <v>5352</v>
      </c>
      <c r="B4428" t="s">
        <v>5353</v>
      </c>
      <c r="C4428">
        <v>1969</v>
      </c>
      <c r="D4428">
        <f t="shared" si="69"/>
        <v>2032</v>
      </c>
      <c r="E4428" t="str" cm="1">
        <f t="array" ref="E4428">IFERROR(INDEX(_xlfn.UNIQUE($A$2:$A$5001), ROW(A4427)), "")</f>
        <v/>
      </c>
    </row>
    <row r="4429" spans="1:5" x14ac:dyDescent="0.25">
      <c r="A4429" t="s">
        <v>1075</v>
      </c>
      <c r="B4429" t="s">
        <v>1076</v>
      </c>
      <c r="C4429">
        <v>1961</v>
      </c>
      <c r="D4429">
        <f t="shared" si="69"/>
        <v>2033</v>
      </c>
      <c r="E4429" t="str" cm="1">
        <f t="array" ref="E4429">IFERROR(INDEX(_xlfn.UNIQUE($A$2:$A$5001), ROW(A4428)), "")</f>
        <v/>
      </c>
    </row>
    <row r="4430" spans="1:5" x14ac:dyDescent="0.25">
      <c r="A4430" t="s">
        <v>3379</v>
      </c>
      <c r="B4430" t="s">
        <v>981</v>
      </c>
      <c r="C4430">
        <v>1961</v>
      </c>
      <c r="D4430">
        <f t="shared" si="69"/>
        <v>2034</v>
      </c>
      <c r="E4430" t="str" cm="1">
        <f t="array" ref="E4430">IFERROR(INDEX(_xlfn.UNIQUE($A$2:$A$5001), ROW(A4429)), "")</f>
        <v/>
      </c>
    </row>
    <row r="4431" spans="1:5" x14ac:dyDescent="0.25">
      <c r="A4431" t="s">
        <v>2744</v>
      </c>
      <c r="B4431" t="s">
        <v>2745</v>
      </c>
      <c r="C4431">
        <v>1965</v>
      </c>
      <c r="D4431">
        <f t="shared" si="69"/>
        <v>2035</v>
      </c>
      <c r="E4431" t="str" cm="1">
        <f t="array" ref="E4431">IFERROR(INDEX(_xlfn.UNIQUE($A$2:$A$5001), ROW(A4430)), "")</f>
        <v/>
      </c>
    </row>
    <row r="4432" spans="1:5" x14ac:dyDescent="0.25">
      <c r="A4432" t="s">
        <v>421</v>
      </c>
      <c r="B4432" t="s">
        <v>422</v>
      </c>
      <c r="C4432">
        <v>1943</v>
      </c>
      <c r="D4432">
        <f t="shared" si="69"/>
        <v>2036</v>
      </c>
      <c r="E4432" t="str" cm="1">
        <f t="array" ref="E4432">IFERROR(INDEX(_xlfn.UNIQUE($A$2:$A$5001), ROW(A4431)), "")</f>
        <v/>
      </c>
    </row>
    <row r="4433" spans="1:5" x14ac:dyDescent="0.25">
      <c r="A4433" t="s">
        <v>421</v>
      </c>
      <c r="B4433" t="s">
        <v>1947</v>
      </c>
      <c r="C4433">
        <v>1944</v>
      </c>
      <c r="D4433">
        <f t="shared" si="69"/>
        <v>2036</v>
      </c>
      <c r="E4433" t="str" cm="1">
        <f t="array" ref="E4433">IFERROR(INDEX(_xlfn.UNIQUE($A$2:$A$5001), ROW(A4432)), "")</f>
        <v/>
      </c>
    </row>
    <row r="4434" spans="1:5" x14ac:dyDescent="0.25">
      <c r="A4434" t="s">
        <v>421</v>
      </c>
      <c r="B4434" t="s">
        <v>2390</v>
      </c>
      <c r="C4434">
        <v>1952</v>
      </c>
      <c r="D4434">
        <f t="shared" si="69"/>
        <v>2036</v>
      </c>
      <c r="E4434" t="str" cm="1">
        <f t="array" ref="E4434">IFERROR(INDEX(_xlfn.UNIQUE($A$2:$A$5001), ROW(A4433)), "")</f>
        <v/>
      </c>
    </row>
    <row r="4435" spans="1:5" x14ac:dyDescent="0.25">
      <c r="A4435" t="s">
        <v>421</v>
      </c>
      <c r="B4435" t="s">
        <v>4483</v>
      </c>
      <c r="C4435">
        <v>1950</v>
      </c>
      <c r="D4435">
        <f t="shared" si="69"/>
        <v>2036</v>
      </c>
      <c r="E4435" t="str" cm="1">
        <f t="array" ref="E4435">IFERROR(INDEX(_xlfn.UNIQUE($A$2:$A$5001), ROW(A4434)), "")</f>
        <v/>
      </c>
    </row>
    <row r="4436" spans="1:5" x14ac:dyDescent="0.25">
      <c r="A4436" t="s">
        <v>3968</v>
      </c>
      <c r="B4436" t="s">
        <v>380</v>
      </c>
      <c r="C4436">
        <v>1966</v>
      </c>
      <c r="D4436">
        <f t="shared" si="69"/>
        <v>2037</v>
      </c>
      <c r="E4436" t="str" cm="1">
        <f t="array" ref="E4436">IFERROR(INDEX(_xlfn.UNIQUE($A$2:$A$5001), ROW(A4435)), "")</f>
        <v/>
      </c>
    </row>
    <row r="4437" spans="1:5" x14ac:dyDescent="0.25">
      <c r="A4437" t="s">
        <v>4400</v>
      </c>
      <c r="B4437" t="s">
        <v>4401</v>
      </c>
      <c r="C4437">
        <v>1976</v>
      </c>
      <c r="D4437">
        <f t="shared" si="69"/>
        <v>2038</v>
      </c>
      <c r="E4437" t="str" cm="1">
        <f t="array" ref="E4437">IFERROR(INDEX(_xlfn.UNIQUE($A$2:$A$5001), ROW(A4436)), "")</f>
        <v/>
      </c>
    </row>
    <row r="4438" spans="1:5" x14ac:dyDescent="0.25">
      <c r="A4438" t="s">
        <v>4400</v>
      </c>
      <c r="B4438" t="s">
        <v>4406</v>
      </c>
      <c r="C4438">
        <v>1965</v>
      </c>
      <c r="D4438">
        <f t="shared" si="69"/>
        <v>2038</v>
      </c>
      <c r="E4438" t="str" cm="1">
        <f t="array" ref="E4438">IFERROR(INDEX(_xlfn.UNIQUE($A$2:$A$5001), ROW(A4437)), "")</f>
        <v/>
      </c>
    </row>
    <row r="4439" spans="1:5" x14ac:dyDescent="0.25">
      <c r="A4439" t="s">
        <v>4400</v>
      </c>
      <c r="B4439" t="s">
        <v>6127</v>
      </c>
      <c r="C4439">
        <v>1962</v>
      </c>
      <c r="D4439">
        <f t="shared" si="69"/>
        <v>2038</v>
      </c>
      <c r="E4439" t="str" cm="1">
        <f t="array" ref="E4439">IFERROR(INDEX(_xlfn.UNIQUE($A$2:$A$5001), ROW(A4438)), "")</f>
        <v/>
      </c>
    </row>
    <row r="4440" spans="1:5" x14ac:dyDescent="0.25">
      <c r="A4440" t="s">
        <v>5432</v>
      </c>
      <c r="B4440" t="s">
        <v>5433</v>
      </c>
      <c r="C4440">
        <v>1971</v>
      </c>
      <c r="D4440">
        <f t="shared" si="69"/>
        <v>2039</v>
      </c>
      <c r="E4440" t="str" cm="1">
        <f t="array" ref="E4440">IFERROR(INDEX(_xlfn.UNIQUE($A$2:$A$5001), ROW(A4439)), "")</f>
        <v/>
      </c>
    </row>
    <row r="4441" spans="1:5" x14ac:dyDescent="0.25">
      <c r="A4441" t="s">
        <v>129</v>
      </c>
      <c r="B4441" t="s">
        <v>130</v>
      </c>
      <c r="C4441">
        <v>1967</v>
      </c>
      <c r="D4441">
        <f t="shared" si="69"/>
        <v>2040</v>
      </c>
      <c r="E4441" t="str" cm="1">
        <f t="array" ref="E4441">IFERROR(INDEX(_xlfn.UNIQUE($A$2:$A$5001), ROW(A4440)), "")</f>
        <v/>
      </c>
    </row>
    <row r="4442" spans="1:5" x14ac:dyDescent="0.25">
      <c r="A4442" t="s">
        <v>129</v>
      </c>
      <c r="B4442" t="s">
        <v>596</v>
      </c>
      <c r="C4442">
        <v>1967</v>
      </c>
      <c r="D4442">
        <f t="shared" si="69"/>
        <v>2040</v>
      </c>
      <c r="E4442" t="str" cm="1">
        <f t="array" ref="E4442">IFERROR(INDEX(_xlfn.UNIQUE($A$2:$A$5001), ROW(A4441)), "")</f>
        <v/>
      </c>
    </row>
    <row r="4443" spans="1:5" x14ac:dyDescent="0.25">
      <c r="A4443" t="s">
        <v>129</v>
      </c>
      <c r="B4443" t="s">
        <v>1485</v>
      </c>
      <c r="C4443">
        <v>1967</v>
      </c>
      <c r="D4443">
        <f t="shared" si="69"/>
        <v>2040</v>
      </c>
      <c r="E4443" t="str" cm="1">
        <f t="array" ref="E4443">IFERROR(INDEX(_xlfn.UNIQUE($A$2:$A$5001), ROW(A4442)), "")</f>
        <v/>
      </c>
    </row>
    <row r="4444" spans="1:5" x14ac:dyDescent="0.25">
      <c r="A4444" t="s">
        <v>129</v>
      </c>
      <c r="B4444" t="s">
        <v>2271</v>
      </c>
      <c r="C4444">
        <v>1966</v>
      </c>
      <c r="D4444">
        <f t="shared" si="69"/>
        <v>2040</v>
      </c>
      <c r="E4444" t="str" cm="1">
        <f t="array" ref="E4444">IFERROR(INDEX(_xlfn.UNIQUE($A$2:$A$5001), ROW(A4443)), "")</f>
        <v/>
      </c>
    </row>
    <row r="4445" spans="1:5" x14ac:dyDescent="0.25">
      <c r="A4445" t="s">
        <v>129</v>
      </c>
      <c r="B4445" t="s">
        <v>3014</v>
      </c>
      <c r="C4445">
        <v>1967</v>
      </c>
      <c r="D4445">
        <f t="shared" si="69"/>
        <v>2040</v>
      </c>
      <c r="E4445" t="str" cm="1">
        <f t="array" ref="E4445">IFERROR(INDEX(_xlfn.UNIQUE($A$2:$A$5001), ROW(A4444)), "")</f>
        <v/>
      </c>
    </row>
    <row r="4446" spans="1:5" x14ac:dyDescent="0.25">
      <c r="A4446" t="s">
        <v>129</v>
      </c>
      <c r="B4446" t="s">
        <v>3417</v>
      </c>
      <c r="C4446">
        <v>1968</v>
      </c>
      <c r="D4446">
        <f t="shared" si="69"/>
        <v>2040</v>
      </c>
      <c r="E4446" t="str" cm="1">
        <f t="array" ref="E4446">IFERROR(INDEX(_xlfn.UNIQUE($A$2:$A$5001), ROW(A4445)), "")</f>
        <v/>
      </c>
    </row>
    <row r="4447" spans="1:5" x14ac:dyDescent="0.25">
      <c r="A4447" t="s">
        <v>1082</v>
      </c>
      <c r="B4447" t="s">
        <v>1083</v>
      </c>
      <c r="C4447">
        <v>1968</v>
      </c>
      <c r="D4447">
        <f t="shared" si="69"/>
        <v>2041</v>
      </c>
      <c r="E4447" t="str" cm="1">
        <f t="array" ref="E4447">IFERROR(INDEX(_xlfn.UNIQUE($A$2:$A$5001), ROW(A4446)), "")</f>
        <v/>
      </c>
    </row>
    <row r="4448" spans="1:5" x14ac:dyDescent="0.25">
      <c r="A4448" t="s">
        <v>1082</v>
      </c>
      <c r="B4448" t="s">
        <v>3716</v>
      </c>
      <c r="C4448">
        <v>1970</v>
      </c>
      <c r="D4448">
        <f t="shared" si="69"/>
        <v>2041</v>
      </c>
      <c r="E4448" t="str" cm="1">
        <f t="array" ref="E4448">IFERROR(INDEX(_xlfn.UNIQUE($A$2:$A$5001), ROW(A4447)), "")</f>
        <v/>
      </c>
    </row>
    <row r="4449" spans="1:5" x14ac:dyDescent="0.25">
      <c r="A4449" t="s">
        <v>1082</v>
      </c>
      <c r="B4449" t="s">
        <v>5878</v>
      </c>
      <c r="C4449">
        <v>1965</v>
      </c>
      <c r="D4449">
        <f t="shared" si="69"/>
        <v>2041</v>
      </c>
      <c r="E4449" t="str" cm="1">
        <f t="array" ref="E4449">IFERROR(INDEX(_xlfn.UNIQUE($A$2:$A$5001), ROW(A4448)), "")</f>
        <v/>
      </c>
    </row>
    <row r="4450" spans="1:5" x14ac:dyDescent="0.25">
      <c r="A4450" t="s">
        <v>5925</v>
      </c>
      <c r="B4450" t="s">
        <v>5926</v>
      </c>
      <c r="C4450">
        <v>1967</v>
      </c>
      <c r="D4450">
        <f t="shared" si="69"/>
        <v>2042</v>
      </c>
      <c r="E4450" t="str" cm="1">
        <f t="array" ref="E4450">IFERROR(INDEX(_xlfn.UNIQUE($A$2:$A$5001), ROW(A4449)), "")</f>
        <v/>
      </c>
    </row>
    <row r="4451" spans="1:5" x14ac:dyDescent="0.25">
      <c r="A4451" t="s">
        <v>1635</v>
      </c>
      <c r="B4451" t="s">
        <v>1636</v>
      </c>
      <c r="C4451">
        <v>1999</v>
      </c>
      <c r="D4451">
        <f t="shared" si="69"/>
        <v>2043</v>
      </c>
      <c r="E4451" t="str" cm="1">
        <f t="array" ref="E4451">IFERROR(INDEX(_xlfn.UNIQUE($A$2:$A$5001), ROW(A4450)), "")</f>
        <v/>
      </c>
    </row>
    <row r="4452" spans="1:5" x14ac:dyDescent="0.25">
      <c r="A4452" t="s">
        <v>1726</v>
      </c>
      <c r="B4452" t="s">
        <v>1727</v>
      </c>
      <c r="C4452">
        <v>1972</v>
      </c>
      <c r="D4452">
        <f t="shared" si="69"/>
        <v>2044</v>
      </c>
      <c r="E4452" t="str" cm="1">
        <f t="array" ref="E4452">IFERROR(INDEX(_xlfn.UNIQUE($A$2:$A$5001), ROW(A4451)), "")</f>
        <v/>
      </c>
    </row>
    <row r="4453" spans="1:5" x14ac:dyDescent="0.25">
      <c r="A4453" t="s">
        <v>1726</v>
      </c>
      <c r="B4453" t="s">
        <v>6418</v>
      </c>
      <c r="C4453">
        <v>1972</v>
      </c>
      <c r="D4453">
        <f t="shared" si="69"/>
        <v>2044</v>
      </c>
      <c r="E4453" t="str" cm="1">
        <f t="array" ref="E4453">IFERROR(INDEX(_xlfn.UNIQUE($A$2:$A$5001), ROW(A4452)), "")</f>
        <v/>
      </c>
    </row>
    <row r="4454" spans="1:5" x14ac:dyDescent="0.25">
      <c r="A4454" t="s">
        <v>3653</v>
      </c>
      <c r="B4454" t="s">
        <v>3654</v>
      </c>
      <c r="C4454">
        <v>1964</v>
      </c>
      <c r="D4454">
        <f t="shared" si="69"/>
        <v>2045</v>
      </c>
      <c r="E4454" t="str" cm="1">
        <f t="array" ref="E4454">IFERROR(INDEX(_xlfn.UNIQUE($A$2:$A$5001), ROW(A4453)), "")</f>
        <v/>
      </c>
    </row>
    <row r="4455" spans="1:5" x14ac:dyDescent="0.25">
      <c r="A4455" t="s">
        <v>4926</v>
      </c>
      <c r="B4455" t="s">
        <v>4927</v>
      </c>
      <c r="C4455">
        <v>2006</v>
      </c>
      <c r="D4455">
        <f t="shared" si="69"/>
        <v>2046</v>
      </c>
      <c r="E4455" t="str" cm="1">
        <f t="array" ref="E4455">IFERROR(INDEX(_xlfn.UNIQUE($A$2:$A$5001), ROW(A4454)), "")</f>
        <v/>
      </c>
    </row>
    <row r="4456" spans="1:5" x14ac:dyDescent="0.25">
      <c r="A4456" t="s">
        <v>3055</v>
      </c>
      <c r="B4456" t="s">
        <v>3056</v>
      </c>
      <c r="C4456">
        <v>1973</v>
      </c>
      <c r="D4456">
        <f t="shared" si="69"/>
        <v>2047</v>
      </c>
      <c r="E4456" t="str" cm="1">
        <f t="array" ref="E4456">IFERROR(INDEX(_xlfn.UNIQUE($A$2:$A$5001), ROW(A4455)), "")</f>
        <v/>
      </c>
    </row>
    <row r="4457" spans="1:5" x14ac:dyDescent="0.25">
      <c r="A4457" t="s">
        <v>3055</v>
      </c>
      <c r="B4457" t="s">
        <v>4702</v>
      </c>
      <c r="C4457">
        <v>1972</v>
      </c>
      <c r="D4457">
        <f t="shared" si="69"/>
        <v>2047</v>
      </c>
      <c r="E4457" t="str" cm="1">
        <f t="array" ref="E4457">IFERROR(INDEX(_xlfn.UNIQUE($A$2:$A$5001), ROW(A4456)), "")</f>
        <v/>
      </c>
    </row>
    <row r="4458" spans="1:5" x14ac:dyDescent="0.25">
      <c r="A4458" t="s">
        <v>3055</v>
      </c>
      <c r="B4458" t="s">
        <v>5149</v>
      </c>
      <c r="C4458">
        <v>1974</v>
      </c>
      <c r="D4458">
        <f t="shared" si="69"/>
        <v>2047</v>
      </c>
      <c r="E4458" t="str" cm="1">
        <f t="array" ref="E4458">IFERROR(INDEX(_xlfn.UNIQUE($A$2:$A$5001), ROW(A4457)), "")</f>
        <v/>
      </c>
    </row>
    <row r="4459" spans="1:5" x14ac:dyDescent="0.25">
      <c r="A4459" t="s">
        <v>3055</v>
      </c>
      <c r="B4459" t="s">
        <v>5635</v>
      </c>
      <c r="C4459">
        <v>1978</v>
      </c>
      <c r="D4459">
        <f t="shared" si="69"/>
        <v>2047</v>
      </c>
      <c r="E4459" t="str" cm="1">
        <f t="array" ref="E4459">IFERROR(INDEX(_xlfn.UNIQUE($A$2:$A$5001), ROW(A4458)), "")</f>
        <v/>
      </c>
    </row>
    <row r="4460" spans="1:5" x14ac:dyDescent="0.25">
      <c r="A4460" t="s">
        <v>3055</v>
      </c>
      <c r="B4460" t="s">
        <v>6289</v>
      </c>
      <c r="C4460">
        <v>1976</v>
      </c>
      <c r="D4460">
        <f t="shared" si="69"/>
        <v>2047</v>
      </c>
      <c r="E4460" t="str" cm="1">
        <f t="array" ref="E4460">IFERROR(INDEX(_xlfn.UNIQUE($A$2:$A$5001), ROW(A4459)), "")</f>
        <v/>
      </c>
    </row>
    <row r="4461" spans="1:5" x14ac:dyDescent="0.25">
      <c r="A4461" t="s">
        <v>3047</v>
      </c>
      <c r="B4461" t="s">
        <v>1489</v>
      </c>
      <c r="C4461">
        <v>1953</v>
      </c>
      <c r="D4461">
        <f t="shared" si="69"/>
        <v>2048</v>
      </c>
      <c r="E4461" t="str" cm="1">
        <f t="array" ref="E4461">IFERROR(INDEX(_xlfn.UNIQUE($A$2:$A$5001), ROW(A4460)), "")</f>
        <v/>
      </c>
    </row>
    <row r="4462" spans="1:5" x14ac:dyDescent="0.25">
      <c r="A4462" t="s">
        <v>6385</v>
      </c>
      <c r="B4462" t="s">
        <v>6386</v>
      </c>
      <c r="C4462">
        <v>1963</v>
      </c>
      <c r="D4462">
        <f t="shared" si="69"/>
        <v>2049</v>
      </c>
      <c r="E4462" t="str" cm="1">
        <f t="array" ref="E4462">IFERROR(INDEX(_xlfn.UNIQUE($A$2:$A$5001), ROW(A4461)), "")</f>
        <v/>
      </c>
    </row>
    <row r="4463" spans="1:5" x14ac:dyDescent="0.25">
      <c r="A4463" t="s">
        <v>3045</v>
      </c>
      <c r="B4463" t="s">
        <v>3046</v>
      </c>
      <c r="C4463">
        <v>1972</v>
      </c>
      <c r="D4463">
        <f t="shared" si="69"/>
        <v>2050</v>
      </c>
      <c r="E4463" t="str" cm="1">
        <f t="array" ref="E4463">IFERROR(INDEX(_xlfn.UNIQUE($A$2:$A$5001), ROW(A4462)), "")</f>
        <v/>
      </c>
    </row>
    <row r="4464" spans="1:5" x14ac:dyDescent="0.25">
      <c r="A4464" t="s">
        <v>3045</v>
      </c>
      <c r="B4464" t="s">
        <v>3386</v>
      </c>
      <c r="C4464">
        <v>1971</v>
      </c>
      <c r="D4464">
        <f t="shared" si="69"/>
        <v>2050</v>
      </c>
      <c r="E4464" t="str" cm="1">
        <f t="array" ref="E4464">IFERROR(INDEX(_xlfn.UNIQUE($A$2:$A$5001), ROW(A4463)), "")</f>
        <v/>
      </c>
    </row>
    <row r="4465" spans="1:5" x14ac:dyDescent="0.25">
      <c r="A4465" t="s">
        <v>3045</v>
      </c>
      <c r="B4465" t="s">
        <v>3973</v>
      </c>
      <c r="C4465">
        <v>1972</v>
      </c>
      <c r="D4465">
        <f t="shared" si="69"/>
        <v>2050</v>
      </c>
      <c r="E4465" t="str" cm="1">
        <f t="array" ref="E4465">IFERROR(INDEX(_xlfn.UNIQUE($A$2:$A$5001), ROW(A4464)), "")</f>
        <v/>
      </c>
    </row>
    <row r="4466" spans="1:5" x14ac:dyDescent="0.25">
      <c r="A4466" t="s">
        <v>3045</v>
      </c>
      <c r="B4466" t="s">
        <v>6428</v>
      </c>
      <c r="C4466">
        <v>1971</v>
      </c>
      <c r="D4466">
        <f t="shared" si="69"/>
        <v>2050</v>
      </c>
      <c r="E4466" t="str" cm="1">
        <f t="array" ref="E4466">IFERROR(INDEX(_xlfn.UNIQUE($A$2:$A$5001), ROW(A4465)), "")</f>
        <v/>
      </c>
    </row>
    <row r="4467" spans="1:5" x14ac:dyDescent="0.25">
      <c r="A4467" t="s">
        <v>2625</v>
      </c>
      <c r="B4467" t="s">
        <v>2626</v>
      </c>
      <c r="C4467">
        <v>1995</v>
      </c>
      <c r="D4467">
        <f t="shared" si="69"/>
        <v>2051</v>
      </c>
      <c r="E4467" t="str" cm="1">
        <f t="array" ref="E4467">IFERROR(INDEX(_xlfn.UNIQUE($A$2:$A$5001), ROW(A4466)), "")</f>
        <v/>
      </c>
    </row>
    <row r="4468" spans="1:5" x14ac:dyDescent="0.25">
      <c r="A4468" t="s">
        <v>2625</v>
      </c>
      <c r="B4468" t="s">
        <v>6584</v>
      </c>
      <c r="C4468">
        <v>1994</v>
      </c>
      <c r="D4468">
        <f t="shared" si="69"/>
        <v>2051</v>
      </c>
      <c r="E4468" t="str" cm="1">
        <f t="array" ref="E4468">IFERROR(INDEX(_xlfn.UNIQUE($A$2:$A$5001), ROW(A4467)), "")</f>
        <v/>
      </c>
    </row>
    <row r="4469" spans="1:5" x14ac:dyDescent="0.25">
      <c r="A4469" t="s">
        <v>1349</v>
      </c>
      <c r="B4469" t="s">
        <v>1350</v>
      </c>
      <c r="C4469">
        <v>1970</v>
      </c>
      <c r="D4469">
        <f t="shared" si="69"/>
        <v>2052</v>
      </c>
      <c r="E4469" t="str" cm="1">
        <f t="array" ref="E4469">IFERROR(INDEX(_xlfn.UNIQUE($A$2:$A$5001), ROW(A4468)), "")</f>
        <v/>
      </c>
    </row>
    <row r="4470" spans="1:5" x14ac:dyDescent="0.25">
      <c r="A4470" t="s">
        <v>1349</v>
      </c>
      <c r="B4470" t="s">
        <v>6657</v>
      </c>
      <c r="C4470">
        <v>1971</v>
      </c>
      <c r="D4470">
        <f t="shared" si="69"/>
        <v>2052</v>
      </c>
      <c r="E4470" t="str" cm="1">
        <f t="array" ref="E4470">IFERROR(INDEX(_xlfn.UNIQUE($A$2:$A$5001), ROW(A4469)), "")</f>
        <v/>
      </c>
    </row>
    <row r="4471" spans="1:5" x14ac:dyDescent="0.25">
      <c r="A4471" t="s">
        <v>3190</v>
      </c>
      <c r="B4471" t="s">
        <v>3191</v>
      </c>
      <c r="C4471">
        <v>1954</v>
      </c>
      <c r="D4471">
        <f t="shared" si="69"/>
        <v>2053</v>
      </c>
      <c r="E4471" t="str" cm="1">
        <f t="array" ref="E4471">IFERROR(INDEX(_xlfn.UNIQUE($A$2:$A$5001), ROW(A4470)), "")</f>
        <v/>
      </c>
    </row>
    <row r="4472" spans="1:5" x14ac:dyDescent="0.25">
      <c r="A4472" t="s">
        <v>451</v>
      </c>
      <c r="B4472" t="s">
        <v>452</v>
      </c>
      <c r="C4472">
        <v>1986</v>
      </c>
      <c r="D4472">
        <f t="shared" si="69"/>
        <v>2054</v>
      </c>
      <c r="E4472" t="str" cm="1">
        <f t="array" ref="E4472">IFERROR(INDEX(_xlfn.UNIQUE($A$2:$A$5001), ROW(A4471)), "")</f>
        <v/>
      </c>
    </row>
    <row r="4473" spans="1:5" x14ac:dyDescent="0.25">
      <c r="A4473" t="s">
        <v>451</v>
      </c>
      <c r="B4473" t="s">
        <v>1279</v>
      </c>
      <c r="C4473">
        <v>1988</v>
      </c>
      <c r="D4473">
        <f t="shared" si="69"/>
        <v>2054</v>
      </c>
      <c r="E4473" t="str" cm="1">
        <f t="array" ref="E4473">IFERROR(INDEX(_xlfn.UNIQUE($A$2:$A$5001), ROW(A4472)), "")</f>
        <v/>
      </c>
    </row>
    <row r="4474" spans="1:5" x14ac:dyDescent="0.25">
      <c r="A4474" t="s">
        <v>451</v>
      </c>
      <c r="B4474" t="s">
        <v>1598</v>
      </c>
      <c r="C4474">
        <v>1987</v>
      </c>
      <c r="D4474">
        <f t="shared" si="69"/>
        <v>2054</v>
      </c>
      <c r="E4474" t="str" cm="1">
        <f t="array" ref="E4474">IFERROR(INDEX(_xlfn.UNIQUE($A$2:$A$5001), ROW(A4473)), "")</f>
        <v/>
      </c>
    </row>
    <row r="4475" spans="1:5" x14ac:dyDescent="0.25">
      <c r="A4475" t="s">
        <v>451</v>
      </c>
      <c r="B4475" t="s">
        <v>1682</v>
      </c>
      <c r="C4475">
        <v>1993</v>
      </c>
      <c r="D4475">
        <f t="shared" si="69"/>
        <v>2054</v>
      </c>
      <c r="E4475" t="str" cm="1">
        <f t="array" ref="E4475">IFERROR(INDEX(_xlfn.UNIQUE($A$2:$A$5001), ROW(A4474)), "")</f>
        <v/>
      </c>
    </row>
    <row r="4476" spans="1:5" x14ac:dyDescent="0.25">
      <c r="A4476" t="s">
        <v>451</v>
      </c>
      <c r="B4476" t="s">
        <v>1046</v>
      </c>
      <c r="C4476">
        <v>1988</v>
      </c>
      <c r="D4476">
        <f t="shared" si="69"/>
        <v>2054</v>
      </c>
      <c r="E4476" t="str" cm="1">
        <f t="array" ref="E4476">IFERROR(INDEX(_xlfn.UNIQUE($A$2:$A$5001), ROW(A4475)), "")</f>
        <v/>
      </c>
    </row>
    <row r="4477" spans="1:5" x14ac:dyDescent="0.25">
      <c r="A4477" t="s">
        <v>451</v>
      </c>
      <c r="B4477" t="s">
        <v>2656</v>
      </c>
      <c r="C4477">
        <v>1988</v>
      </c>
      <c r="D4477">
        <f t="shared" si="69"/>
        <v>2054</v>
      </c>
      <c r="E4477" t="str" cm="1">
        <f t="array" ref="E4477">IFERROR(INDEX(_xlfn.UNIQUE($A$2:$A$5001), ROW(A4476)), "")</f>
        <v/>
      </c>
    </row>
    <row r="4478" spans="1:5" x14ac:dyDescent="0.25">
      <c r="A4478" t="s">
        <v>451</v>
      </c>
      <c r="B4478" t="s">
        <v>3805</v>
      </c>
      <c r="C4478">
        <v>1990</v>
      </c>
      <c r="D4478">
        <f t="shared" si="69"/>
        <v>2054</v>
      </c>
      <c r="E4478" t="str" cm="1">
        <f t="array" ref="E4478">IFERROR(INDEX(_xlfn.UNIQUE($A$2:$A$5001), ROW(A4477)), "")</f>
        <v/>
      </c>
    </row>
    <row r="4479" spans="1:5" x14ac:dyDescent="0.25">
      <c r="A4479" t="s">
        <v>451</v>
      </c>
      <c r="B4479" t="s">
        <v>4036</v>
      </c>
      <c r="C4479">
        <v>1986</v>
      </c>
      <c r="D4479">
        <f t="shared" si="69"/>
        <v>2054</v>
      </c>
      <c r="E4479" t="str" cm="1">
        <f t="array" ref="E4479">IFERROR(INDEX(_xlfn.UNIQUE($A$2:$A$5001), ROW(A4478)), "")</f>
        <v/>
      </c>
    </row>
    <row r="4480" spans="1:5" x14ac:dyDescent="0.25">
      <c r="A4480" t="s">
        <v>451</v>
      </c>
      <c r="B4480" t="s">
        <v>5927</v>
      </c>
      <c r="C4480">
        <v>1990</v>
      </c>
      <c r="D4480">
        <f t="shared" si="69"/>
        <v>2054</v>
      </c>
      <c r="E4480" t="str" cm="1">
        <f t="array" ref="E4480">IFERROR(INDEX(_xlfn.UNIQUE($A$2:$A$5001), ROW(A4479)), "")</f>
        <v/>
      </c>
    </row>
    <row r="4481" spans="1:5" x14ac:dyDescent="0.25">
      <c r="A4481" t="s">
        <v>6263</v>
      </c>
      <c r="B4481" t="s">
        <v>6264</v>
      </c>
      <c r="C4481">
        <v>1945</v>
      </c>
      <c r="D4481">
        <f t="shared" si="69"/>
        <v>2055</v>
      </c>
      <c r="E4481" t="str" cm="1">
        <f t="array" ref="E4481">IFERROR(INDEX(_xlfn.UNIQUE($A$2:$A$5001), ROW(A4480)), "")</f>
        <v/>
      </c>
    </row>
    <row r="4482" spans="1:5" x14ac:dyDescent="0.25">
      <c r="A4482" t="s">
        <v>498</v>
      </c>
      <c r="B4482" t="s">
        <v>499</v>
      </c>
      <c r="C4482">
        <v>1959</v>
      </c>
      <c r="D4482">
        <f t="shared" ref="D4482:D4545" si="70">IF(A4481="","",MATCH(A4482,_xlfn.UNIQUE(A:A),0))</f>
        <v>2056</v>
      </c>
      <c r="E4482" t="str" cm="1">
        <f t="array" ref="E4482">IFERROR(INDEX(_xlfn.UNIQUE($A$2:$A$5001), ROW(A4481)), "")</f>
        <v/>
      </c>
    </row>
    <row r="4483" spans="1:5" x14ac:dyDescent="0.25">
      <c r="A4483" t="s">
        <v>498</v>
      </c>
      <c r="B4483" t="s">
        <v>741</v>
      </c>
      <c r="C4483">
        <v>1955</v>
      </c>
      <c r="D4483">
        <f t="shared" si="70"/>
        <v>2056</v>
      </c>
      <c r="E4483" t="str" cm="1">
        <f t="array" ref="E4483">IFERROR(INDEX(_xlfn.UNIQUE($A$2:$A$5001), ROW(A4482)), "")</f>
        <v/>
      </c>
    </row>
    <row r="4484" spans="1:5" x14ac:dyDescent="0.25">
      <c r="A4484" t="s">
        <v>498</v>
      </c>
      <c r="B4484" t="s">
        <v>905</v>
      </c>
      <c r="C4484">
        <v>1956</v>
      </c>
      <c r="D4484">
        <f t="shared" si="70"/>
        <v>2056</v>
      </c>
      <c r="E4484" t="str" cm="1">
        <f t="array" ref="E4484">IFERROR(INDEX(_xlfn.UNIQUE($A$2:$A$5001), ROW(A4483)), "")</f>
        <v/>
      </c>
    </row>
    <row r="4485" spans="1:5" x14ac:dyDescent="0.25">
      <c r="A4485" t="s">
        <v>498</v>
      </c>
      <c r="B4485" t="s">
        <v>1525</v>
      </c>
      <c r="C4485">
        <v>1956</v>
      </c>
      <c r="D4485">
        <f t="shared" si="70"/>
        <v>2056</v>
      </c>
      <c r="E4485" t="str" cm="1">
        <f t="array" ref="E4485">IFERROR(INDEX(_xlfn.UNIQUE($A$2:$A$5001), ROW(A4484)), "")</f>
        <v/>
      </c>
    </row>
    <row r="4486" spans="1:5" x14ac:dyDescent="0.25">
      <c r="A4486" t="s">
        <v>498</v>
      </c>
      <c r="B4486" t="s">
        <v>2325</v>
      </c>
      <c r="C4486">
        <v>1958</v>
      </c>
      <c r="D4486">
        <f t="shared" si="70"/>
        <v>2056</v>
      </c>
      <c r="E4486" t="str" cm="1">
        <f t="array" ref="E4486">IFERROR(INDEX(_xlfn.UNIQUE($A$2:$A$5001), ROW(A4485)), "")</f>
        <v/>
      </c>
    </row>
    <row r="4487" spans="1:5" x14ac:dyDescent="0.25">
      <c r="A4487" t="s">
        <v>2510</v>
      </c>
      <c r="B4487" t="s">
        <v>1939</v>
      </c>
      <c r="C4487">
        <v>1979</v>
      </c>
      <c r="D4487">
        <f t="shared" si="70"/>
        <v>2057</v>
      </c>
      <c r="E4487" t="str" cm="1">
        <f t="array" ref="E4487">IFERROR(INDEX(_xlfn.UNIQUE($A$2:$A$5001), ROW(A4486)), "")</f>
        <v/>
      </c>
    </row>
    <row r="4488" spans="1:5" x14ac:dyDescent="0.25">
      <c r="A4488" t="s">
        <v>2510</v>
      </c>
      <c r="B4488" t="s">
        <v>4009</v>
      </c>
      <c r="C4488">
        <v>1981</v>
      </c>
      <c r="D4488">
        <f t="shared" si="70"/>
        <v>2057</v>
      </c>
      <c r="E4488" t="str" cm="1">
        <f t="array" ref="E4488">IFERROR(INDEX(_xlfn.UNIQUE($A$2:$A$5001), ROW(A4487)), "")</f>
        <v/>
      </c>
    </row>
    <row r="4489" spans="1:5" x14ac:dyDescent="0.25">
      <c r="A4489" t="s">
        <v>2510</v>
      </c>
      <c r="B4489" t="s">
        <v>4674</v>
      </c>
      <c r="C4489">
        <v>1985</v>
      </c>
      <c r="D4489">
        <f t="shared" si="70"/>
        <v>2057</v>
      </c>
      <c r="E4489" t="str" cm="1">
        <f t="array" ref="E4489">IFERROR(INDEX(_xlfn.UNIQUE($A$2:$A$5001), ROW(A4488)), "")</f>
        <v/>
      </c>
    </row>
    <row r="4490" spans="1:5" x14ac:dyDescent="0.25">
      <c r="A4490" t="s">
        <v>2510</v>
      </c>
      <c r="B4490" t="s">
        <v>5048</v>
      </c>
      <c r="C4490">
        <v>1980</v>
      </c>
      <c r="D4490">
        <f t="shared" si="70"/>
        <v>2057</v>
      </c>
      <c r="E4490" t="str" cm="1">
        <f t="array" ref="E4490">IFERROR(INDEX(_xlfn.UNIQUE($A$2:$A$5001), ROW(A4489)), "")</f>
        <v/>
      </c>
    </row>
    <row r="4491" spans="1:5" x14ac:dyDescent="0.25">
      <c r="A4491" t="s">
        <v>2510</v>
      </c>
      <c r="B4491" t="s">
        <v>5595</v>
      </c>
      <c r="C4491">
        <v>1984</v>
      </c>
      <c r="D4491">
        <f t="shared" si="70"/>
        <v>2057</v>
      </c>
      <c r="E4491" t="str" cm="1">
        <f t="array" ref="E4491">IFERROR(INDEX(_xlfn.UNIQUE($A$2:$A$5001), ROW(A4490)), "")</f>
        <v/>
      </c>
    </row>
    <row r="4492" spans="1:5" x14ac:dyDescent="0.25">
      <c r="A4492" t="s">
        <v>2510</v>
      </c>
      <c r="B4492" t="s">
        <v>5732</v>
      </c>
      <c r="C4492">
        <v>1984</v>
      </c>
      <c r="D4492">
        <f t="shared" si="70"/>
        <v>2057</v>
      </c>
      <c r="E4492" t="str" cm="1">
        <f t="array" ref="E4492">IFERROR(INDEX(_xlfn.UNIQUE($A$2:$A$5001), ROW(A4491)), "")</f>
        <v/>
      </c>
    </row>
    <row r="4493" spans="1:5" x14ac:dyDescent="0.25">
      <c r="A4493" t="s">
        <v>40</v>
      </c>
      <c r="B4493" t="s">
        <v>41</v>
      </c>
      <c r="C4493">
        <v>1983</v>
      </c>
      <c r="D4493">
        <f t="shared" si="70"/>
        <v>2058</v>
      </c>
      <c r="E4493" t="str" cm="1">
        <f t="array" ref="E4493">IFERROR(INDEX(_xlfn.UNIQUE($A$2:$A$5001), ROW(A4492)), "")</f>
        <v/>
      </c>
    </row>
    <row r="4494" spans="1:5" x14ac:dyDescent="0.25">
      <c r="A4494" t="s">
        <v>40</v>
      </c>
      <c r="B4494" t="s">
        <v>1634</v>
      </c>
      <c r="C4494">
        <v>1981</v>
      </c>
      <c r="D4494">
        <f t="shared" si="70"/>
        <v>2058</v>
      </c>
      <c r="E4494" t="str" cm="1">
        <f t="array" ref="E4494">IFERROR(INDEX(_xlfn.UNIQUE($A$2:$A$5001), ROW(A4493)), "")</f>
        <v/>
      </c>
    </row>
    <row r="4495" spans="1:5" x14ac:dyDescent="0.25">
      <c r="A4495" t="s">
        <v>40</v>
      </c>
      <c r="B4495" t="s">
        <v>1820</v>
      </c>
      <c r="C4495">
        <v>1980</v>
      </c>
      <c r="D4495">
        <f t="shared" si="70"/>
        <v>2058</v>
      </c>
      <c r="E4495" t="str" cm="1">
        <f t="array" ref="E4495">IFERROR(INDEX(_xlfn.UNIQUE($A$2:$A$5001), ROW(A4494)), "")</f>
        <v/>
      </c>
    </row>
    <row r="4496" spans="1:5" x14ac:dyDescent="0.25">
      <c r="A4496" t="s">
        <v>40</v>
      </c>
      <c r="B4496" t="s">
        <v>2638</v>
      </c>
      <c r="C4496">
        <v>1981</v>
      </c>
      <c r="D4496">
        <f t="shared" si="70"/>
        <v>2058</v>
      </c>
      <c r="E4496" t="str" cm="1">
        <f t="array" ref="E4496">IFERROR(INDEX(_xlfn.UNIQUE($A$2:$A$5001), ROW(A4495)), "")</f>
        <v/>
      </c>
    </row>
    <row r="4497" spans="1:5" x14ac:dyDescent="0.25">
      <c r="A4497" t="s">
        <v>40</v>
      </c>
      <c r="B4497" t="s">
        <v>2739</v>
      </c>
      <c r="C4497">
        <v>1979</v>
      </c>
      <c r="D4497">
        <f t="shared" si="70"/>
        <v>2058</v>
      </c>
      <c r="E4497" t="str" cm="1">
        <f t="array" ref="E4497">IFERROR(INDEX(_xlfn.UNIQUE($A$2:$A$5001), ROW(A4496)), "")</f>
        <v/>
      </c>
    </row>
    <row r="4498" spans="1:5" x14ac:dyDescent="0.25">
      <c r="A4498" t="s">
        <v>40</v>
      </c>
      <c r="B4498" t="s">
        <v>2872</v>
      </c>
      <c r="C4498">
        <v>1979</v>
      </c>
      <c r="D4498">
        <f t="shared" si="70"/>
        <v>2058</v>
      </c>
      <c r="E4498" t="str" cm="1">
        <f t="array" ref="E4498">IFERROR(INDEX(_xlfn.UNIQUE($A$2:$A$5001), ROW(A4497)), "")</f>
        <v/>
      </c>
    </row>
    <row r="4499" spans="1:5" x14ac:dyDescent="0.25">
      <c r="A4499" t="s">
        <v>40</v>
      </c>
      <c r="B4499" t="s">
        <v>4051</v>
      </c>
      <c r="C4499">
        <v>1983</v>
      </c>
      <c r="D4499">
        <f t="shared" si="70"/>
        <v>2058</v>
      </c>
      <c r="E4499" t="str" cm="1">
        <f t="array" ref="E4499">IFERROR(INDEX(_xlfn.UNIQUE($A$2:$A$5001), ROW(A4498)), "")</f>
        <v/>
      </c>
    </row>
    <row r="4500" spans="1:5" x14ac:dyDescent="0.25">
      <c r="A4500" t="s">
        <v>40</v>
      </c>
      <c r="B4500" t="s">
        <v>4656</v>
      </c>
      <c r="C4500">
        <v>1983</v>
      </c>
      <c r="D4500">
        <f t="shared" si="70"/>
        <v>2058</v>
      </c>
      <c r="E4500" t="str" cm="1">
        <f t="array" ref="E4500">IFERROR(INDEX(_xlfn.UNIQUE($A$2:$A$5001), ROW(A4499)), "")</f>
        <v/>
      </c>
    </row>
    <row r="4501" spans="1:5" x14ac:dyDescent="0.25">
      <c r="A4501" t="s">
        <v>40</v>
      </c>
      <c r="B4501" t="s">
        <v>5376</v>
      </c>
      <c r="C4501">
        <v>1979</v>
      </c>
      <c r="D4501">
        <f t="shared" si="70"/>
        <v>2058</v>
      </c>
      <c r="E4501" t="str" cm="1">
        <f t="array" ref="E4501">IFERROR(INDEX(_xlfn.UNIQUE($A$2:$A$5001), ROW(A4500)), "")</f>
        <v/>
      </c>
    </row>
    <row r="4502" spans="1:5" x14ac:dyDescent="0.25">
      <c r="A4502" t="s">
        <v>1629</v>
      </c>
      <c r="B4502" t="s">
        <v>1630</v>
      </c>
      <c r="C4502">
        <v>1980</v>
      </c>
      <c r="D4502">
        <f t="shared" si="70"/>
        <v>2059</v>
      </c>
      <c r="E4502" t="str" cm="1">
        <f t="array" ref="E4502">IFERROR(INDEX(_xlfn.UNIQUE($A$2:$A$5001), ROW(A4501)), "")</f>
        <v/>
      </c>
    </row>
    <row r="4503" spans="1:5" x14ac:dyDescent="0.25">
      <c r="A4503" t="s">
        <v>1629</v>
      </c>
      <c r="B4503" t="s">
        <v>4525</v>
      </c>
      <c r="C4503">
        <v>1994</v>
      </c>
      <c r="D4503">
        <f t="shared" si="70"/>
        <v>2059</v>
      </c>
      <c r="E4503" t="str" cm="1">
        <f t="array" ref="E4503">IFERROR(INDEX(_xlfn.UNIQUE($A$2:$A$5001), ROW(A4502)), "")</f>
        <v/>
      </c>
    </row>
    <row r="4504" spans="1:5" x14ac:dyDescent="0.25">
      <c r="A4504" t="s">
        <v>1629</v>
      </c>
      <c r="B4504" t="s">
        <v>5837</v>
      </c>
      <c r="C4504">
        <v>1982</v>
      </c>
      <c r="D4504">
        <f t="shared" si="70"/>
        <v>2059</v>
      </c>
      <c r="E4504" t="str" cm="1">
        <f t="array" ref="E4504">IFERROR(INDEX(_xlfn.UNIQUE($A$2:$A$5001), ROW(A4503)), "")</f>
        <v/>
      </c>
    </row>
    <row r="4505" spans="1:5" x14ac:dyDescent="0.25">
      <c r="A4505" t="s">
        <v>1535</v>
      </c>
      <c r="B4505" t="s">
        <v>1536</v>
      </c>
      <c r="C4505">
        <v>1993</v>
      </c>
      <c r="D4505">
        <f t="shared" si="70"/>
        <v>2060</v>
      </c>
      <c r="E4505" t="str" cm="1">
        <f t="array" ref="E4505">IFERROR(INDEX(_xlfn.UNIQUE($A$2:$A$5001), ROW(A4504)), "")</f>
        <v/>
      </c>
    </row>
    <row r="4506" spans="1:5" x14ac:dyDescent="0.25">
      <c r="A4506" t="s">
        <v>1994</v>
      </c>
      <c r="B4506" t="s">
        <v>1995</v>
      </c>
      <c r="C4506">
        <v>1996</v>
      </c>
      <c r="D4506">
        <f t="shared" si="70"/>
        <v>2061</v>
      </c>
      <c r="E4506" t="str" cm="1">
        <f t="array" ref="E4506">IFERROR(INDEX(_xlfn.UNIQUE($A$2:$A$5001), ROW(A4505)), "")</f>
        <v/>
      </c>
    </row>
    <row r="4507" spans="1:5" x14ac:dyDescent="0.25">
      <c r="A4507" t="s">
        <v>1994</v>
      </c>
      <c r="B4507" t="s">
        <v>3001</v>
      </c>
      <c r="C4507">
        <v>1996</v>
      </c>
      <c r="D4507">
        <f t="shared" si="70"/>
        <v>2061</v>
      </c>
      <c r="E4507" t="str" cm="1">
        <f t="array" ref="E4507">IFERROR(INDEX(_xlfn.UNIQUE($A$2:$A$5001), ROW(A4506)), "")</f>
        <v/>
      </c>
    </row>
    <row r="4508" spans="1:5" x14ac:dyDescent="0.25">
      <c r="A4508" t="s">
        <v>1994</v>
      </c>
      <c r="B4508" t="s">
        <v>5284</v>
      </c>
      <c r="C4508">
        <v>1997</v>
      </c>
      <c r="D4508">
        <f t="shared" si="70"/>
        <v>2061</v>
      </c>
      <c r="E4508" t="str" cm="1">
        <f t="array" ref="E4508">IFERROR(INDEX(_xlfn.UNIQUE($A$2:$A$5001), ROW(A4507)), "")</f>
        <v/>
      </c>
    </row>
    <row r="4509" spans="1:5" x14ac:dyDescent="0.25">
      <c r="A4509" t="s">
        <v>1994</v>
      </c>
      <c r="B4509" t="s">
        <v>5963</v>
      </c>
      <c r="C4509">
        <v>1994</v>
      </c>
      <c r="D4509">
        <f t="shared" si="70"/>
        <v>2061</v>
      </c>
      <c r="E4509" t="str" cm="1">
        <f t="array" ref="E4509">IFERROR(INDEX(_xlfn.UNIQUE($A$2:$A$5001), ROW(A4508)), "")</f>
        <v/>
      </c>
    </row>
    <row r="4510" spans="1:5" x14ac:dyDescent="0.25">
      <c r="A4510" t="s">
        <v>193</v>
      </c>
      <c r="B4510" t="s">
        <v>194</v>
      </c>
      <c r="C4510">
        <v>2005</v>
      </c>
      <c r="D4510">
        <f t="shared" si="70"/>
        <v>2062</v>
      </c>
      <c r="E4510" t="str" cm="1">
        <f t="array" ref="E4510">IFERROR(INDEX(_xlfn.UNIQUE($A$2:$A$5001), ROW(A4509)), "")</f>
        <v/>
      </c>
    </row>
    <row r="4511" spans="1:5" x14ac:dyDescent="0.25">
      <c r="A4511" t="s">
        <v>193</v>
      </c>
      <c r="B4511" t="s">
        <v>1580</v>
      </c>
      <c r="C4511">
        <v>2005</v>
      </c>
      <c r="D4511">
        <f t="shared" si="70"/>
        <v>2062</v>
      </c>
      <c r="E4511" t="str" cm="1">
        <f t="array" ref="E4511">IFERROR(INDEX(_xlfn.UNIQUE($A$2:$A$5001), ROW(A4510)), "")</f>
        <v/>
      </c>
    </row>
    <row r="4512" spans="1:5" x14ac:dyDescent="0.25">
      <c r="A4512" t="s">
        <v>193</v>
      </c>
      <c r="B4512" t="s">
        <v>1689</v>
      </c>
      <c r="C4512">
        <v>2006</v>
      </c>
      <c r="D4512">
        <f t="shared" si="70"/>
        <v>2062</v>
      </c>
      <c r="E4512" t="str" cm="1">
        <f t="array" ref="E4512">IFERROR(INDEX(_xlfn.UNIQUE($A$2:$A$5001), ROW(A4511)), "")</f>
        <v/>
      </c>
    </row>
    <row r="4513" spans="1:5" x14ac:dyDescent="0.25">
      <c r="A4513" t="s">
        <v>193</v>
      </c>
      <c r="B4513" t="s">
        <v>3072</v>
      </c>
      <c r="C4513">
        <v>2008</v>
      </c>
      <c r="D4513">
        <f t="shared" si="70"/>
        <v>2062</v>
      </c>
      <c r="E4513" t="str" cm="1">
        <f t="array" ref="E4513">IFERROR(INDEX(_xlfn.UNIQUE($A$2:$A$5001), ROW(A4512)), "")</f>
        <v/>
      </c>
    </row>
    <row r="4514" spans="1:5" x14ac:dyDescent="0.25">
      <c r="A4514" t="s">
        <v>193</v>
      </c>
      <c r="B4514" t="s">
        <v>4074</v>
      </c>
      <c r="C4514">
        <v>2008</v>
      </c>
      <c r="D4514">
        <f t="shared" si="70"/>
        <v>2062</v>
      </c>
      <c r="E4514" t="str" cm="1">
        <f t="array" ref="E4514">IFERROR(INDEX(_xlfn.UNIQUE($A$2:$A$5001), ROW(A4513)), "")</f>
        <v/>
      </c>
    </row>
    <row r="4515" spans="1:5" x14ac:dyDescent="0.25">
      <c r="A4515" t="s">
        <v>2622</v>
      </c>
      <c r="B4515" t="s">
        <v>2623</v>
      </c>
      <c r="C4515">
        <v>2006</v>
      </c>
      <c r="D4515">
        <f t="shared" si="70"/>
        <v>2063</v>
      </c>
      <c r="E4515" t="str" cm="1">
        <f t="array" ref="E4515">IFERROR(INDEX(_xlfn.UNIQUE($A$2:$A$5001), ROW(A4514)), "")</f>
        <v/>
      </c>
    </row>
    <row r="4516" spans="1:5" x14ac:dyDescent="0.25">
      <c r="A4516" t="s">
        <v>6520</v>
      </c>
      <c r="B4516" t="s">
        <v>6302</v>
      </c>
      <c r="C4516">
        <v>1957</v>
      </c>
      <c r="D4516">
        <f t="shared" si="70"/>
        <v>2064</v>
      </c>
      <c r="E4516" t="str" cm="1">
        <f t="array" ref="E4516">IFERROR(INDEX(_xlfn.UNIQUE($A$2:$A$5001), ROW(A4515)), "")</f>
        <v/>
      </c>
    </row>
    <row r="4517" spans="1:5" x14ac:dyDescent="0.25">
      <c r="A4517" t="s">
        <v>4740</v>
      </c>
      <c r="B4517" t="s">
        <v>5735</v>
      </c>
      <c r="C4517">
        <v>1976</v>
      </c>
      <c r="D4517">
        <f t="shared" si="70"/>
        <v>2065</v>
      </c>
      <c r="E4517" t="str" cm="1">
        <f t="array" ref="E4517">IFERROR(INDEX(_xlfn.UNIQUE($A$2:$A$5001), ROW(A4516)), "")</f>
        <v/>
      </c>
    </row>
    <row r="4518" spans="1:5" x14ac:dyDescent="0.25">
      <c r="A4518" t="s">
        <v>2076</v>
      </c>
      <c r="B4518" t="s">
        <v>2077</v>
      </c>
      <c r="C4518">
        <v>1995</v>
      </c>
      <c r="D4518">
        <f t="shared" si="70"/>
        <v>2066</v>
      </c>
      <c r="E4518" t="str" cm="1">
        <f t="array" ref="E4518">IFERROR(INDEX(_xlfn.UNIQUE($A$2:$A$5001), ROW(A4517)), "")</f>
        <v/>
      </c>
    </row>
    <row r="4519" spans="1:5" x14ac:dyDescent="0.25">
      <c r="A4519" t="s">
        <v>139</v>
      </c>
      <c r="B4519" t="s">
        <v>140</v>
      </c>
      <c r="C4519">
        <v>1965</v>
      </c>
      <c r="D4519">
        <f t="shared" si="70"/>
        <v>2067</v>
      </c>
      <c r="E4519" t="str" cm="1">
        <f t="array" ref="E4519">IFERROR(INDEX(_xlfn.UNIQUE($A$2:$A$5001), ROW(A4518)), "")</f>
        <v/>
      </c>
    </row>
    <row r="4520" spans="1:5" x14ac:dyDescent="0.25">
      <c r="A4520" t="s">
        <v>139</v>
      </c>
      <c r="B4520" t="s">
        <v>623</v>
      </c>
      <c r="C4520">
        <v>1964</v>
      </c>
      <c r="D4520">
        <f t="shared" si="70"/>
        <v>2067</v>
      </c>
      <c r="E4520" t="str" cm="1">
        <f t="array" ref="E4520">IFERROR(INDEX(_xlfn.UNIQUE($A$2:$A$5001), ROW(A4519)), "")</f>
        <v/>
      </c>
    </row>
    <row r="4521" spans="1:5" x14ac:dyDescent="0.25">
      <c r="A4521" t="s">
        <v>139</v>
      </c>
      <c r="B4521" t="s">
        <v>4231</v>
      </c>
      <c r="C4521">
        <v>1966</v>
      </c>
      <c r="D4521">
        <f t="shared" si="70"/>
        <v>2067</v>
      </c>
      <c r="E4521" t="str" cm="1">
        <f t="array" ref="E4521">IFERROR(INDEX(_xlfn.UNIQUE($A$2:$A$5001), ROW(A4520)), "")</f>
        <v/>
      </c>
    </row>
    <row r="4522" spans="1:5" x14ac:dyDescent="0.25">
      <c r="A4522" t="s">
        <v>23</v>
      </c>
      <c r="B4522" t="s">
        <v>24</v>
      </c>
      <c r="C4522">
        <v>1965</v>
      </c>
      <c r="D4522">
        <f t="shared" si="70"/>
        <v>2068</v>
      </c>
      <c r="E4522" t="str" cm="1">
        <f t="array" ref="E4522">IFERROR(INDEX(_xlfn.UNIQUE($A$2:$A$5001), ROW(A4521)), "")</f>
        <v/>
      </c>
    </row>
    <row r="4523" spans="1:5" x14ac:dyDescent="0.25">
      <c r="A4523" t="s">
        <v>23</v>
      </c>
      <c r="B4523" t="s">
        <v>109</v>
      </c>
      <c r="C4523">
        <v>1973</v>
      </c>
      <c r="D4523">
        <f t="shared" si="70"/>
        <v>2068</v>
      </c>
      <c r="E4523" t="str" cm="1">
        <f t="array" ref="E4523">IFERROR(INDEX(_xlfn.UNIQUE($A$2:$A$5001), ROW(A4522)), "")</f>
        <v/>
      </c>
    </row>
    <row r="4524" spans="1:5" x14ac:dyDescent="0.25">
      <c r="A4524" t="s">
        <v>23</v>
      </c>
      <c r="B4524" t="s">
        <v>364</v>
      </c>
      <c r="C4524">
        <v>1969</v>
      </c>
      <c r="D4524">
        <f t="shared" si="70"/>
        <v>2068</v>
      </c>
      <c r="E4524" t="str" cm="1">
        <f t="array" ref="E4524">IFERROR(INDEX(_xlfn.UNIQUE($A$2:$A$5001), ROW(A4523)), "")</f>
        <v/>
      </c>
    </row>
    <row r="4525" spans="1:5" x14ac:dyDescent="0.25">
      <c r="A4525" t="s">
        <v>23</v>
      </c>
      <c r="B4525" t="s">
        <v>512</v>
      </c>
      <c r="C4525">
        <v>1968</v>
      </c>
      <c r="D4525">
        <f t="shared" si="70"/>
        <v>2068</v>
      </c>
      <c r="E4525" t="str" cm="1">
        <f t="array" ref="E4525">IFERROR(INDEX(_xlfn.UNIQUE($A$2:$A$5001), ROW(A4524)), "")</f>
        <v/>
      </c>
    </row>
    <row r="4526" spans="1:5" x14ac:dyDescent="0.25">
      <c r="A4526" t="s">
        <v>23</v>
      </c>
      <c r="B4526" t="s">
        <v>580</v>
      </c>
      <c r="C4526">
        <v>1966</v>
      </c>
      <c r="D4526">
        <f t="shared" si="70"/>
        <v>2068</v>
      </c>
      <c r="E4526" t="str" cm="1">
        <f t="array" ref="E4526">IFERROR(INDEX(_xlfn.UNIQUE($A$2:$A$5001), ROW(A4525)), "")</f>
        <v/>
      </c>
    </row>
    <row r="4527" spans="1:5" x14ac:dyDescent="0.25">
      <c r="A4527" t="s">
        <v>23</v>
      </c>
      <c r="B4527" t="s">
        <v>759</v>
      </c>
      <c r="C4527">
        <v>1971</v>
      </c>
      <c r="D4527">
        <f t="shared" si="70"/>
        <v>2068</v>
      </c>
      <c r="E4527" t="str" cm="1">
        <f t="array" ref="E4527">IFERROR(INDEX(_xlfn.UNIQUE($A$2:$A$5001), ROW(A4526)), "")</f>
        <v/>
      </c>
    </row>
    <row r="4528" spans="1:5" x14ac:dyDescent="0.25">
      <c r="A4528" t="s">
        <v>23</v>
      </c>
      <c r="B4528" t="s">
        <v>904</v>
      </c>
      <c r="C4528">
        <v>1978</v>
      </c>
      <c r="D4528">
        <f t="shared" si="70"/>
        <v>2068</v>
      </c>
      <c r="E4528" t="str" cm="1">
        <f t="array" ref="E4528">IFERROR(INDEX(_xlfn.UNIQUE($A$2:$A$5001), ROW(A4527)), "")</f>
        <v/>
      </c>
    </row>
    <row r="4529" spans="1:5" x14ac:dyDescent="0.25">
      <c r="A4529" t="s">
        <v>23</v>
      </c>
      <c r="B4529" t="s">
        <v>1222</v>
      </c>
      <c r="C4529">
        <v>1965</v>
      </c>
      <c r="D4529">
        <f t="shared" si="70"/>
        <v>2068</v>
      </c>
      <c r="E4529" t="str" cm="1">
        <f t="array" ref="E4529">IFERROR(INDEX(_xlfn.UNIQUE($A$2:$A$5001), ROW(A4528)), "")</f>
        <v/>
      </c>
    </row>
    <row r="4530" spans="1:5" x14ac:dyDescent="0.25">
      <c r="A4530" t="s">
        <v>23</v>
      </c>
      <c r="B4530" t="s">
        <v>1463</v>
      </c>
      <c r="C4530">
        <v>1966</v>
      </c>
      <c r="D4530">
        <f t="shared" si="70"/>
        <v>2068</v>
      </c>
      <c r="E4530" t="str" cm="1">
        <f t="array" ref="E4530">IFERROR(INDEX(_xlfn.UNIQUE($A$2:$A$5001), ROW(A4529)), "")</f>
        <v/>
      </c>
    </row>
    <row r="4531" spans="1:5" x14ac:dyDescent="0.25">
      <c r="A4531" t="s">
        <v>23</v>
      </c>
      <c r="B4531" t="s">
        <v>1568</v>
      </c>
      <c r="C4531">
        <v>1981</v>
      </c>
      <c r="D4531">
        <f t="shared" si="70"/>
        <v>2068</v>
      </c>
      <c r="E4531" t="str" cm="1">
        <f t="array" ref="E4531">IFERROR(INDEX(_xlfn.UNIQUE($A$2:$A$5001), ROW(A4530)), "")</f>
        <v/>
      </c>
    </row>
    <row r="4532" spans="1:5" x14ac:dyDescent="0.25">
      <c r="A4532" t="s">
        <v>23</v>
      </c>
      <c r="B4532" t="s">
        <v>1715</v>
      </c>
      <c r="C4532">
        <v>1965</v>
      </c>
      <c r="D4532">
        <f t="shared" si="70"/>
        <v>2068</v>
      </c>
      <c r="E4532" t="str" cm="1">
        <f t="array" ref="E4532">IFERROR(INDEX(_xlfn.UNIQUE($A$2:$A$5001), ROW(A4531)), "")</f>
        <v/>
      </c>
    </row>
    <row r="4533" spans="1:5" x14ac:dyDescent="0.25">
      <c r="A4533" t="s">
        <v>23</v>
      </c>
      <c r="B4533" t="s">
        <v>1941</v>
      </c>
      <c r="C4533">
        <v>1967</v>
      </c>
      <c r="D4533">
        <f t="shared" si="70"/>
        <v>2068</v>
      </c>
      <c r="E4533" t="str" cm="1">
        <f t="array" ref="E4533">IFERROR(INDEX(_xlfn.UNIQUE($A$2:$A$5001), ROW(A4532)), "")</f>
        <v/>
      </c>
    </row>
    <row r="4534" spans="1:5" x14ac:dyDescent="0.25">
      <c r="A4534" t="s">
        <v>23</v>
      </c>
      <c r="B4534" t="s">
        <v>2532</v>
      </c>
      <c r="C4534">
        <v>1967</v>
      </c>
      <c r="D4534">
        <f t="shared" si="70"/>
        <v>2068</v>
      </c>
      <c r="E4534" t="str" cm="1">
        <f t="array" ref="E4534">IFERROR(INDEX(_xlfn.UNIQUE($A$2:$A$5001), ROW(A4533)), "")</f>
        <v/>
      </c>
    </row>
    <row r="4535" spans="1:5" x14ac:dyDescent="0.25">
      <c r="A4535" t="s">
        <v>23</v>
      </c>
      <c r="B4535" t="s">
        <v>2605</v>
      </c>
      <c r="C4535">
        <v>1980</v>
      </c>
      <c r="D4535">
        <f t="shared" si="70"/>
        <v>2068</v>
      </c>
      <c r="E4535" t="str" cm="1">
        <f t="array" ref="E4535">IFERROR(INDEX(_xlfn.UNIQUE($A$2:$A$5001), ROW(A4534)), "")</f>
        <v/>
      </c>
    </row>
    <row r="4536" spans="1:5" x14ac:dyDescent="0.25">
      <c r="A4536" t="s">
        <v>23</v>
      </c>
      <c r="B4536" t="s">
        <v>3564</v>
      </c>
      <c r="C4536">
        <v>1972</v>
      </c>
      <c r="D4536">
        <f t="shared" si="70"/>
        <v>2068</v>
      </c>
      <c r="E4536" t="str" cm="1">
        <f t="array" ref="E4536">IFERROR(INDEX(_xlfn.UNIQUE($A$2:$A$5001), ROW(A4535)), "")</f>
        <v/>
      </c>
    </row>
    <row r="4537" spans="1:5" x14ac:dyDescent="0.25">
      <c r="A4537" t="s">
        <v>23</v>
      </c>
      <c r="B4537" t="s">
        <v>3930</v>
      </c>
      <c r="C4537">
        <v>1989</v>
      </c>
      <c r="D4537">
        <f t="shared" si="70"/>
        <v>2068</v>
      </c>
      <c r="E4537" t="str" cm="1">
        <f t="array" ref="E4537">IFERROR(INDEX(_xlfn.UNIQUE($A$2:$A$5001), ROW(A4536)), "")</f>
        <v/>
      </c>
    </row>
    <row r="4538" spans="1:5" x14ac:dyDescent="0.25">
      <c r="A4538" t="s">
        <v>23</v>
      </c>
      <c r="B4538" t="s">
        <v>4086</v>
      </c>
      <c r="C4538">
        <v>1983</v>
      </c>
      <c r="D4538">
        <f t="shared" si="70"/>
        <v>2068</v>
      </c>
      <c r="E4538" t="str" cm="1">
        <f t="array" ref="E4538">IFERROR(INDEX(_xlfn.UNIQUE($A$2:$A$5001), ROW(A4537)), "")</f>
        <v/>
      </c>
    </row>
    <row r="4539" spans="1:5" x14ac:dyDescent="0.25">
      <c r="A4539" t="s">
        <v>23</v>
      </c>
      <c r="B4539" t="s">
        <v>4556</v>
      </c>
      <c r="C4539">
        <v>1997</v>
      </c>
      <c r="D4539">
        <f t="shared" si="70"/>
        <v>2068</v>
      </c>
      <c r="E4539" t="str" cm="1">
        <f t="array" ref="E4539">IFERROR(INDEX(_xlfn.UNIQUE($A$2:$A$5001), ROW(A4538)), "")</f>
        <v/>
      </c>
    </row>
    <row r="4540" spans="1:5" x14ac:dyDescent="0.25">
      <c r="A4540" t="s">
        <v>23</v>
      </c>
      <c r="B4540" t="s">
        <v>4805</v>
      </c>
      <c r="C4540">
        <v>1964</v>
      </c>
      <c r="D4540">
        <f t="shared" si="70"/>
        <v>2068</v>
      </c>
      <c r="E4540" t="str" cm="1">
        <f t="array" ref="E4540">IFERROR(INDEX(_xlfn.UNIQUE($A$2:$A$5001), ROW(A4539)), "")</f>
        <v/>
      </c>
    </row>
    <row r="4541" spans="1:5" x14ac:dyDescent="0.25">
      <c r="A4541" t="s">
        <v>23</v>
      </c>
      <c r="B4541" t="s">
        <v>4922</v>
      </c>
      <c r="C4541">
        <v>1967</v>
      </c>
      <c r="D4541">
        <f t="shared" si="70"/>
        <v>2068</v>
      </c>
      <c r="E4541" t="str" cm="1">
        <f t="array" ref="E4541">IFERROR(INDEX(_xlfn.UNIQUE($A$2:$A$5001), ROW(A4540)), "")</f>
        <v/>
      </c>
    </row>
    <row r="4542" spans="1:5" x14ac:dyDescent="0.25">
      <c r="A4542" t="s">
        <v>23</v>
      </c>
      <c r="B4542" t="s">
        <v>5173</v>
      </c>
      <c r="C4542">
        <v>1966</v>
      </c>
      <c r="D4542">
        <f t="shared" si="70"/>
        <v>2068</v>
      </c>
      <c r="E4542" t="str" cm="1">
        <f t="array" ref="E4542">IFERROR(INDEX(_xlfn.UNIQUE($A$2:$A$5001), ROW(A4541)), "")</f>
        <v/>
      </c>
    </row>
    <row r="4543" spans="1:5" x14ac:dyDescent="0.25">
      <c r="A4543" t="s">
        <v>23</v>
      </c>
      <c r="B4543" t="s">
        <v>5363</v>
      </c>
      <c r="C4543">
        <v>1966</v>
      </c>
      <c r="D4543">
        <f t="shared" si="70"/>
        <v>2068</v>
      </c>
      <c r="E4543" t="str" cm="1">
        <f t="array" ref="E4543">IFERROR(INDEX(_xlfn.UNIQUE($A$2:$A$5001), ROW(A4542)), "")</f>
        <v/>
      </c>
    </row>
    <row r="4544" spans="1:5" x14ac:dyDescent="0.25">
      <c r="A4544" t="s">
        <v>23</v>
      </c>
      <c r="B4544" t="s">
        <v>5535</v>
      </c>
      <c r="C4544">
        <v>1967</v>
      </c>
      <c r="D4544">
        <f t="shared" si="70"/>
        <v>2068</v>
      </c>
      <c r="E4544" t="str" cm="1">
        <f t="array" ref="E4544">IFERROR(INDEX(_xlfn.UNIQUE($A$2:$A$5001), ROW(A4543)), "")</f>
        <v/>
      </c>
    </row>
    <row r="4545" spans="1:5" x14ac:dyDescent="0.25">
      <c r="A4545" t="s">
        <v>23</v>
      </c>
      <c r="B4545" t="s">
        <v>5554</v>
      </c>
      <c r="C4545">
        <v>1986</v>
      </c>
      <c r="D4545">
        <f t="shared" si="70"/>
        <v>2068</v>
      </c>
      <c r="E4545" t="str" cm="1">
        <f t="array" ref="E4545">IFERROR(INDEX(_xlfn.UNIQUE($A$2:$A$5001), ROW(A4544)), "")</f>
        <v/>
      </c>
    </row>
    <row r="4546" spans="1:5" x14ac:dyDescent="0.25">
      <c r="A4546" t="s">
        <v>23</v>
      </c>
      <c r="B4546" t="s">
        <v>6056</v>
      </c>
      <c r="C4546">
        <v>1964</v>
      </c>
      <c r="D4546">
        <f t="shared" ref="D4546:D4609" si="71">IF(A4545="","",MATCH(A4546,_xlfn.UNIQUE(A:A),0))</f>
        <v>2068</v>
      </c>
      <c r="E4546" t="str" cm="1">
        <f t="array" ref="E4546">IFERROR(INDEX(_xlfn.UNIQUE($A$2:$A$5001), ROW(A4545)), "")</f>
        <v/>
      </c>
    </row>
    <row r="4547" spans="1:5" x14ac:dyDescent="0.25">
      <c r="A4547" t="s">
        <v>23</v>
      </c>
      <c r="B4547" t="s">
        <v>6361</v>
      </c>
      <c r="C4547">
        <v>1994</v>
      </c>
      <c r="D4547">
        <f t="shared" si="71"/>
        <v>2068</v>
      </c>
      <c r="E4547" t="str" cm="1">
        <f t="array" ref="E4547">IFERROR(INDEX(_xlfn.UNIQUE($A$2:$A$5001), ROW(A4546)), "")</f>
        <v/>
      </c>
    </row>
    <row r="4548" spans="1:5" x14ac:dyDescent="0.25">
      <c r="A4548" t="s">
        <v>23</v>
      </c>
      <c r="B4548" t="s">
        <v>6389</v>
      </c>
      <c r="C4548">
        <v>1974</v>
      </c>
      <c r="D4548">
        <f t="shared" si="71"/>
        <v>2068</v>
      </c>
      <c r="E4548" t="str" cm="1">
        <f t="array" ref="E4548">IFERROR(INDEX(_xlfn.UNIQUE($A$2:$A$5001), ROW(A4547)), "")</f>
        <v/>
      </c>
    </row>
    <row r="4549" spans="1:5" x14ac:dyDescent="0.25">
      <c r="A4549" t="s">
        <v>23</v>
      </c>
      <c r="B4549" t="s">
        <v>6502</v>
      </c>
      <c r="C4549">
        <v>1981</v>
      </c>
      <c r="D4549">
        <f t="shared" si="71"/>
        <v>2068</v>
      </c>
      <c r="E4549" t="str" cm="1">
        <f t="array" ref="E4549">IFERROR(INDEX(_xlfn.UNIQUE($A$2:$A$5001), ROW(A4548)), "")</f>
        <v/>
      </c>
    </row>
    <row r="4550" spans="1:5" x14ac:dyDescent="0.25">
      <c r="A4550" t="s">
        <v>23</v>
      </c>
      <c r="B4550" t="s">
        <v>6701</v>
      </c>
      <c r="C4550">
        <v>1982</v>
      </c>
      <c r="D4550">
        <f t="shared" si="71"/>
        <v>2068</v>
      </c>
      <c r="E4550" t="str" cm="1">
        <f t="array" ref="E4550">IFERROR(INDEX(_xlfn.UNIQUE($A$2:$A$5001), ROW(A4549)), "")</f>
        <v/>
      </c>
    </row>
    <row r="4551" spans="1:5" x14ac:dyDescent="0.25">
      <c r="A4551" t="s">
        <v>23</v>
      </c>
      <c r="B4551" t="s">
        <v>6729</v>
      </c>
      <c r="C4551">
        <v>1976</v>
      </c>
      <c r="D4551">
        <f t="shared" si="71"/>
        <v>2068</v>
      </c>
      <c r="E4551" t="str" cm="1">
        <f t="array" ref="E4551">IFERROR(INDEX(_xlfn.UNIQUE($A$2:$A$5001), ROW(A4550)), "")</f>
        <v/>
      </c>
    </row>
    <row r="4552" spans="1:5" x14ac:dyDescent="0.25">
      <c r="A4552" t="s">
        <v>23</v>
      </c>
      <c r="B4552" t="s">
        <v>6807</v>
      </c>
      <c r="C4552">
        <v>1968</v>
      </c>
      <c r="D4552">
        <f t="shared" si="71"/>
        <v>2068</v>
      </c>
      <c r="E4552" t="str" cm="1">
        <f t="array" ref="E4552">IFERROR(INDEX(_xlfn.UNIQUE($A$2:$A$5001), ROW(A4551)), "")</f>
        <v/>
      </c>
    </row>
    <row r="4553" spans="1:5" x14ac:dyDescent="0.25">
      <c r="A4553" t="s">
        <v>3234</v>
      </c>
      <c r="B4553" t="s">
        <v>3235</v>
      </c>
      <c r="C4553">
        <v>1984</v>
      </c>
      <c r="D4553">
        <f t="shared" si="71"/>
        <v>2069</v>
      </c>
      <c r="E4553" t="str" cm="1">
        <f t="array" ref="E4553">IFERROR(INDEX(_xlfn.UNIQUE($A$2:$A$5001), ROW(A4552)), "")</f>
        <v/>
      </c>
    </row>
    <row r="4554" spans="1:5" x14ac:dyDescent="0.25">
      <c r="A4554" t="s">
        <v>768</v>
      </c>
      <c r="B4554" t="s">
        <v>769</v>
      </c>
      <c r="C4554">
        <v>1963</v>
      </c>
      <c r="D4554">
        <f t="shared" si="71"/>
        <v>2070</v>
      </c>
      <c r="E4554" t="str" cm="1">
        <f t="array" ref="E4554">IFERROR(INDEX(_xlfn.UNIQUE($A$2:$A$5001), ROW(A4553)), "")</f>
        <v/>
      </c>
    </row>
    <row r="4555" spans="1:5" x14ac:dyDescent="0.25">
      <c r="A4555" t="s">
        <v>3726</v>
      </c>
      <c r="B4555" t="s">
        <v>3727</v>
      </c>
      <c r="C4555">
        <v>1963</v>
      </c>
      <c r="D4555">
        <f t="shared" si="71"/>
        <v>2071</v>
      </c>
      <c r="E4555" t="str" cm="1">
        <f t="array" ref="E4555">IFERROR(INDEX(_xlfn.UNIQUE($A$2:$A$5001), ROW(A4554)), "")</f>
        <v/>
      </c>
    </row>
    <row r="4556" spans="1:5" x14ac:dyDescent="0.25">
      <c r="A4556" t="s">
        <v>6381</v>
      </c>
      <c r="B4556" t="s">
        <v>6382</v>
      </c>
      <c r="C4556">
        <v>1981</v>
      </c>
      <c r="D4556">
        <f t="shared" si="71"/>
        <v>2072</v>
      </c>
      <c r="E4556" t="str" cm="1">
        <f t="array" ref="E4556">IFERROR(INDEX(_xlfn.UNIQUE($A$2:$A$5001), ROW(A4555)), "")</f>
        <v/>
      </c>
    </row>
    <row r="4557" spans="1:5" x14ac:dyDescent="0.25">
      <c r="A4557" t="s">
        <v>1728</v>
      </c>
      <c r="B4557" t="s">
        <v>1729</v>
      </c>
      <c r="C4557">
        <v>1972</v>
      </c>
      <c r="D4557">
        <f t="shared" si="71"/>
        <v>2073</v>
      </c>
      <c r="E4557" t="str" cm="1">
        <f t="array" ref="E4557">IFERROR(INDEX(_xlfn.UNIQUE($A$2:$A$5001), ROW(A4556)), "")</f>
        <v/>
      </c>
    </row>
    <row r="4558" spans="1:5" x14ac:dyDescent="0.25">
      <c r="A4558" t="s">
        <v>1108</v>
      </c>
      <c r="B4558" t="s">
        <v>1109</v>
      </c>
      <c r="C4558">
        <v>1974</v>
      </c>
      <c r="D4558">
        <f t="shared" si="71"/>
        <v>2074</v>
      </c>
      <c r="E4558" t="str" cm="1">
        <f t="array" ref="E4558">IFERROR(INDEX(_xlfn.UNIQUE($A$2:$A$5001), ROW(A4557)), "")</f>
        <v/>
      </c>
    </row>
    <row r="4559" spans="1:5" x14ac:dyDescent="0.25">
      <c r="A4559" t="s">
        <v>1108</v>
      </c>
      <c r="B4559" t="s">
        <v>6785</v>
      </c>
      <c r="C4559">
        <v>1974</v>
      </c>
      <c r="D4559">
        <f t="shared" si="71"/>
        <v>2074</v>
      </c>
      <c r="E4559" t="str" cm="1">
        <f t="array" ref="E4559">IFERROR(INDEX(_xlfn.UNIQUE($A$2:$A$5001), ROW(A4558)), "")</f>
        <v/>
      </c>
    </row>
    <row r="4560" spans="1:5" x14ac:dyDescent="0.25">
      <c r="A4560" t="s">
        <v>5659</v>
      </c>
      <c r="B4560" t="s">
        <v>5660</v>
      </c>
      <c r="C4560">
        <v>1966</v>
      </c>
      <c r="D4560">
        <f t="shared" si="71"/>
        <v>2075</v>
      </c>
      <c r="E4560" t="str" cm="1">
        <f t="array" ref="E4560">IFERROR(INDEX(_xlfn.UNIQUE($A$2:$A$5001), ROW(A4559)), "")</f>
        <v/>
      </c>
    </row>
    <row r="4561" spans="1:5" x14ac:dyDescent="0.25">
      <c r="A4561" t="s">
        <v>4849</v>
      </c>
      <c r="B4561" t="s">
        <v>4850</v>
      </c>
      <c r="C4561">
        <v>1969</v>
      </c>
      <c r="D4561">
        <f t="shared" si="71"/>
        <v>2076</v>
      </c>
      <c r="E4561" t="str" cm="1">
        <f t="array" ref="E4561">IFERROR(INDEX(_xlfn.UNIQUE($A$2:$A$5001), ROW(A4560)), "")</f>
        <v/>
      </c>
    </row>
    <row r="4562" spans="1:5" x14ac:dyDescent="0.25">
      <c r="A4562" t="s">
        <v>796</v>
      </c>
      <c r="B4562" t="s">
        <v>797</v>
      </c>
      <c r="C4562">
        <v>2006</v>
      </c>
      <c r="D4562">
        <f t="shared" si="71"/>
        <v>2077</v>
      </c>
      <c r="E4562" t="str" cm="1">
        <f t="array" ref="E4562">IFERROR(INDEX(_xlfn.UNIQUE($A$2:$A$5001), ROW(A4561)), "")</f>
        <v/>
      </c>
    </row>
    <row r="4563" spans="1:5" x14ac:dyDescent="0.25">
      <c r="A4563" t="s">
        <v>1008</v>
      </c>
      <c r="B4563" t="s">
        <v>1009</v>
      </c>
      <c r="C4563">
        <v>1991</v>
      </c>
      <c r="D4563">
        <f t="shared" si="71"/>
        <v>2078</v>
      </c>
      <c r="E4563" t="str" cm="1">
        <f t="array" ref="E4563">IFERROR(INDEX(_xlfn.UNIQUE($A$2:$A$5001), ROW(A4562)), "")</f>
        <v/>
      </c>
    </row>
    <row r="4564" spans="1:5" x14ac:dyDescent="0.25">
      <c r="A4564" t="s">
        <v>1008</v>
      </c>
      <c r="B4564" t="s">
        <v>6726</v>
      </c>
      <c r="C4564">
        <v>1984</v>
      </c>
      <c r="D4564">
        <f t="shared" si="71"/>
        <v>2078</v>
      </c>
      <c r="E4564" t="str" cm="1">
        <f t="array" ref="E4564">IFERROR(INDEX(_xlfn.UNIQUE($A$2:$A$5001), ROW(A4563)), "")</f>
        <v/>
      </c>
    </row>
    <row r="4565" spans="1:5" x14ac:dyDescent="0.25">
      <c r="A4565" t="s">
        <v>4334</v>
      </c>
      <c r="B4565" t="s">
        <v>4335</v>
      </c>
      <c r="C4565">
        <v>2011</v>
      </c>
      <c r="D4565">
        <f t="shared" si="71"/>
        <v>2079</v>
      </c>
      <c r="E4565" t="str" cm="1">
        <f t="array" ref="E4565">IFERROR(INDEX(_xlfn.UNIQUE($A$2:$A$5001), ROW(A4564)), "")</f>
        <v/>
      </c>
    </row>
    <row r="4566" spans="1:5" x14ac:dyDescent="0.25">
      <c r="A4566" t="s">
        <v>4334</v>
      </c>
      <c r="B4566" t="s">
        <v>5715</v>
      </c>
      <c r="C4566">
        <v>2009</v>
      </c>
      <c r="D4566">
        <f t="shared" si="71"/>
        <v>2079</v>
      </c>
      <c r="E4566" t="str" cm="1">
        <f t="array" ref="E4566">IFERROR(INDEX(_xlfn.UNIQUE($A$2:$A$5001), ROW(A4565)), "")</f>
        <v/>
      </c>
    </row>
    <row r="4567" spans="1:5" x14ac:dyDescent="0.25">
      <c r="A4567" t="s">
        <v>4526</v>
      </c>
      <c r="B4567" t="s">
        <v>4527</v>
      </c>
      <c r="C4567">
        <v>2012</v>
      </c>
      <c r="D4567">
        <f t="shared" si="71"/>
        <v>2080</v>
      </c>
      <c r="E4567" t="str" cm="1">
        <f t="array" ref="E4567">IFERROR(INDEX(_xlfn.UNIQUE($A$2:$A$5001), ROW(A4566)), "")</f>
        <v/>
      </c>
    </row>
    <row r="4568" spans="1:5" x14ac:dyDescent="0.25">
      <c r="A4568" t="s">
        <v>3689</v>
      </c>
      <c r="B4568" t="s">
        <v>3690</v>
      </c>
      <c r="C4568">
        <v>1964</v>
      </c>
      <c r="D4568">
        <f t="shared" si="71"/>
        <v>2081</v>
      </c>
      <c r="E4568" t="str" cm="1">
        <f t="array" ref="E4568">IFERROR(INDEX(_xlfn.UNIQUE($A$2:$A$5001), ROW(A4567)), "")</f>
        <v/>
      </c>
    </row>
    <row r="4569" spans="1:5" x14ac:dyDescent="0.25">
      <c r="A4569" t="s">
        <v>2047</v>
      </c>
      <c r="B4569" t="s">
        <v>2048</v>
      </c>
      <c r="C4569">
        <v>1967</v>
      </c>
      <c r="D4569">
        <f t="shared" si="71"/>
        <v>2082</v>
      </c>
      <c r="E4569" t="str" cm="1">
        <f t="array" ref="E4569">IFERROR(INDEX(_xlfn.UNIQUE($A$2:$A$5001), ROW(A4568)), "")</f>
        <v/>
      </c>
    </row>
    <row r="4570" spans="1:5" x14ac:dyDescent="0.25">
      <c r="A4570" t="s">
        <v>2047</v>
      </c>
      <c r="B4570" t="s">
        <v>2912</v>
      </c>
      <c r="C4570">
        <v>1965</v>
      </c>
      <c r="D4570">
        <f t="shared" si="71"/>
        <v>2082</v>
      </c>
      <c r="E4570" t="str" cm="1">
        <f t="array" ref="E4570">IFERROR(INDEX(_xlfn.UNIQUE($A$2:$A$5001), ROW(A4569)), "")</f>
        <v/>
      </c>
    </row>
    <row r="4571" spans="1:5" x14ac:dyDescent="0.25">
      <c r="A4571" t="s">
        <v>2047</v>
      </c>
      <c r="B4571" t="s">
        <v>3633</v>
      </c>
      <c r="C4571">
        <v>1965</v>
      </c>
      <c r="D4571">
        <f t="shared" si="71"/>
        <v>2082</v>
      </c>
      <c r="E4571" t="str" cm="1">
        <f t="array" ref="E4571">IFERROR(INDEX(_xlfn.UNIQUE($A$2:$A$5001), ROW(A4570)), "")</f>
        <v/>
      </c>
    </row>
    <row r="4572" spans="1:5" x14ac:dyDescent="0.25">
      <c r="A4572" t="s">
        <v>6845</v>
      </c>
      <c r="B4572" t="s">
        <v>6846</v>
      </c>
      <c r="C4572">
        <v>1977</v>
      </c>
      <c r="D4572">
        <f t="shared" si="71"/>
        <v>2083</v>
      </c>
      <c r="E4572" t="str" cm="1">
        <f t="array" ref="E4572">IFERROR(INDEX(_xlfn.UNIQUE($A$2:$A$5001), ROW(A4571)), "")</f>
        <v/>
      </c>
    </row>
    <row r="4573" spans="1:5" x14ac:dyDescent="0.25">
      <c r="A4573" t="s">
        <v>2094</v>
      </c>
      <c r="B4573" t="s">
        <v>2095</v>
      </c>
      <c r="C4573">
        <v>1960</v>
      </c>
      <c r="D4573">
        <f t="shared" si="71"/>
        <v>2084</v>
      </c>
      <c r="E4573" t="str" cm="1">
        <f t="array" ref="E4573">IFERROR(INDEX(_xlfn.UNIQUE($A$2:$A$5001), ROW(A4572)), "")</f>
        <v/>
      </c>
    </row>
    <row r="4574" spans="1:5" x14ac:dyDescent="0.25">
      <c r="A4574" t="s">
        <v>2113</v>
      </c>
      <c r="B4574" t="s">
        <v>2114</v>
      </c>
      <c r="C4574">
        <v>1964</v>
      </c>
      <c r="D4574">
        <f t="shared" si="71"/>
        <v>2085</v>
      </c>
      <c r="E4574" t="str" cm="1">
        <f t="array" ref="E4574">IFERROR(INDEX(_xlfn.UNIQUE($A$2:$A$5001), ROW(A4573)), "")</f>
        <v/>
      </c>
    </row>
    <row r="4575" spans="1:5" x14ac:dyDescent="0.25">
      <c r="A4575" t="s">
        <v>2113</v>
      </c>
      <c r="B4575" t="s">
        <v>6030</v>
      </c>
      <c r="C4575">
        <v>1964</v>
      </c>
      <c r="D4575">
        <f t="shared" si="71"/>
        <v>2085</v>
      </c>
      <c r="E4575" t="str" cm="1">
        <f t="array" ref="E4575">IFERROR(INDEX(_xlfn.UNIQUE($A$2:$A$5001), ROW(A4574)), "")</f>
        <v/>
      </c>
    </row>
    <row r="4576" spans="1:5" x14ac:dyDescent="0.25">
      <c r="A4576" t="s">
        <v>2090</v>
      </c>
      <c r="B4576" t="s">
        <v>2091</v>
      </c>
      <c r="C4576">
        <v>1960</v>
      </c>
      <c r="D4576">
        <f t="shared" si="71"/>
        <v>2086</v>
      </c>
      <c r="E4576" t="str" cm="1">
        <f t="array" ref="E4576">IFERROR(INDEX(_xlfn.UNIQUE($A$2:$A$5001), ROW(A4575)), "")</f>
        <v/>
      </c>
    </row>
    <row r="4577" spans="1:5" x14ac:dyDescent="0.25">
      <c r="A4577" t="s">
        <v>2090</v>
      </c>
      <c r="B4577" t="s">
        <v>3945</v>
      </c>
      <c r="C4577">
        <v>1962</v>
      </c>
      <c r="D4577">
        <f t="shared" si="71"/>
        <v>2086</v>
      </c>
      <c r="E4577" t="str" cm="1">
        <f t="array" ref="E4577">IFERROR(INDEX(_xlfn.UNIQUE($A$2:$A$5001), ROW(A4576)), "")</f>
        <v/>
      </c>
    </row>
    <row r="4578" spans="1:5" x14ac:dyDescent="0.25">
      <c r="A4578" t="s">
        <v>2090</v>
      </c>
      <c r="B4578" t="s">
        <v>4831</v>
      </c>
      <c r="C4578">
        <v>1961</v>
      </c>
      <c r="D4578">
        <f t="shared" si="71"/>
        <v>2086</v>
      </c>
      <c r="E4578" t="str" cm="1">
        <f t="array" ref="E4578">IFERROR(INDEX(_xlfn.UNIQUE($A$2:$A$5001), ROW(A4577)), "")</f>
        <v/>
      </c>
    </row>
    <row r="4579" spans="1:5" x14ac:dyDescent="0.25">
      <c r="A4579" t="s">
        <v>4645</v>
      </c>
      <c r="B4579" t="s">
        <v>4646</v>
      </c>
      <c r="C4579">
        <v>1958</v>
      </c>
      <c r="D4579">
        <f t="shared" si="71"/>
        <v>2087</v>
      </c>
      <c r="E4579" t="str" cm="1">
        <f t="array" ref="E4579">IFERROR(INDEX(_xlfn.UNIQUE($A$2:$A$5001), ROW(A4578)), "")</f>
        <v/>
      </c>
    </row>
    <row r="4580" spans="1:5" x14ac:dyDescent="0.25">
      <c r="A4580" t="s">
        <v>1818</v>
      </c>
      <c r="B4580" t="s">
        <v>1819</v>
      </c>
      <c r="C4580">
        <v>1991</v>
      </c>
      <c r="D4580">
        <f t="shared" si="71"/>
        <v>2088</v>
      </c>
      <c r="E4580" t="str" cm="1">
        <f t="array" ref="E4580">IFERROR(INDEX(_xlfn.UNIQUE($A$2:$A$5001), ROW(A4579)), "")</f>
        <v/>
      </c>
    </row>
    <row r="4581" spans="1:5" x14ac:dyDescent="0.25">
      <c r="A4581" t="s">
        <v>2535</v>
      </c>
      <c r="B4581" t="s">
        <v>2536</v>
      </c>
      <c r="C4581">
        <v>1967</v>
      </c>
      <c r="D4581">
        <f t="shared" si="71"/>
        <v>2089</v>
      </c>
      <c r="E4581" t="str" cm="1">
        <f t="array" ref="E4581">IFERROR(INDEX(_xlfn.UNIQUE($A$2:$A$5001), ROW(A4580)), "")</f>
        <v/>
      </c>
    </row>
    <row r="4582" spans="1:5" x14ac:dyDescent="0.25">
      <c r="A4582" t="s">
        <v>2535</v>
      </c>
      <c r="B4582" t="s">
        <v>4670</v>
      </c>
      <c r="C4582">
        <v>1968</v>
      </c>
      <c r="D4582">
        <f t="shared" si="71"/>
        <v>2089</v>
      </c>
      <c r="E4582" t="str" cm="1">
        <f t="array" ref="E4582">IFERROR(INDEX(_xlfn.UNIQUE($A$2:$A$5001), ROW(A4581)), "")</f>
        <v/>
      </c>
    </row>
    <row r="4583" spans="1:5" x14ac:dyDescent="0.25">
      <c r="A4583" t="s">
        <v>2309</v>
      </c>
      <c r="B4583" t="s">
        <v>2310</v>
      </c>
      <c r="C4583">
        <v>1996</v>
      </c>
      <c r="D4583">
        <f t="shared" si="71"/>
        <v>2090</v>
      </c>
      <c r="E4583" t="str" cm="1">
        <f t="array" ref="E4583">IFERROR(INDEX(_xlfn.UNIQUE($A$2:$A$5001), ROW(A4582)), "")</f>
        <v/>
      </c>
    </row>
    <row r="4584" spans="1:5" x14ac:dyDescent="0.25">
      <c r="A4584" t="s">
        <v>2309</v>
      </c>
      <c r="B4584" t="s">
        <v>5460</v>
      </c>
      <c r="C4584">
        <v>1996</v>
      </c>
      <c r="D4584">
        <f t="shared" si="71"/>
        <v>2090</v>
      </c>
      <c r="E4584" t="str" cm="1">
        <f t="array" ref="E4584">IFERROR(INDEX(_xlfn.UNIQUE($A$2:$A$5001), ROW(A4583)), "")</f>
        <v/>
      </c>
    </row>
    <row r="4585" spans="1:5" x14ac:dyDescent="0.25">
      <c r="A4585" t="s">
        <v>2309</v>
      </c>
      <c r="B4585" t="s">
        <v>5733</v>
      </c>
      <c r="C4585">
        <v>1995</v>
      </c>
      <c r="D4585">
        <f t="shared" si="71"/>
        <v>2090</v>
      </c>
      <c r="E4585" t="str" cm="1">
        <f t="array" ref="E4585">IFERROR(INDEX(_xlfn.UNIQUE($A$2:$A$5001), ROW(A4584)), "")</f>
        <v/>
      </c>
    </row>
    <row r="4586" spans="1:5" x14ac:dyDescent="0.25">
      <c r="A4586" t="s">
        <v>4322</v>
      </c>
      <c r="B4586" t="s">
        <v>4323</v>
      </c>
      <c r="C4586">
        <v>1978</v>
      </c>
      <c r="D4586">
        <f t="shared" si="71"/>
        <v>2091</v>
      </c>
      <c r="E4586" t="str" cm="1">
        <f t="array" ref="E4586">IFERROR(INDEX(_xlfn.UNIQUE($A$2:$A$5001), ROW(A4585)), "")</f>
        <v/>
      </c>
    </row>
    <row r="4587" spans="1:5" x14ac:dyDescent="0.25">
      <c r="A4587" t="s">
        <v>2051</v>
      </c>
      <c r="B4587" t="s">
        <v>2052</v>
      </c>
      <c r="C4587">
        <v>1943</v>
      </c>
      <c r="D4587">
        <f t="shared" si="71"/>
        <v>2092</v>
      </c>
      <c r="E4587" t="str" cm="1">
        <f t="array" ref="E4587">IFERROR(INDEX(_xlfn.UNIQUE($A$2:$A$5001), ROW(A4586)), "")</f>
        <v/>
      </c>
    </row>
    <row r="4588" spans="1:5" x14ac:dyDescent="0.25">
      <c r="A4588" t="s">
        <v>4533</v>
      </c>
      <c r="B4588" t="s">
        <v>4534</v>
      </c>
      <c r="C4588">
        <v>1934</v>
      </c>
      <c r="D4588">
        <f t="shared" si="71"/>
        <v>2093</v>
      </c>
      <c r="E4588" t="str" cm="1">
        <f t="array" ref="E4588">IFERROR(INDEX(_xlfn.UNIQUE($A$2:$A$5001), ROW(A4587)), "")</f>
        <v/>
      </c>
    </row>
    <row r="4589" spans="1:5" x14ac:dyDescent="0.25">
      <c r="A4589" t="s">
        <v>4789</v>
      </c>
      <c r="B4589" t="s">
        <v>4790</v>
      </c>
      <c r="C4589">
        <v>1981</v>
      </c>
      <c r="D4589">
        <f t="shared" si="71"/>
        <v>2094</v>
      </c>
      <c r="E4589" t="str" cm="1">
        <f t="array" ref="E4589">IFERROR(INDEX(_xlfn.UNIQUE($A$2:$A$5001), ROW(A4588)), "")</f>
        <v/>
      </c>
    </row>
    <row r="4590" spans="1:5" x14ac:dyDescent="0.25">
      <c r="A4590" t="s">
        <v>1861</v>
      </c>
      <c r="B4590" t="s">
        <v>1862</v>
      </c>
      <c r="C4590">
        <v>1993</v>
      </c>
      <c r="D4590">
        <f t="shared" si="71"/>
        <v>2095</v>
      </c>
      <c r="E4590" t="str" cm="1">
        <f t="array" ref="E4590">IFERROR(INDEX(_xlfn.UNIQUE($A$2:$A$5001), ROW(A4589)), "")</f>
        <v/>
      </c>
    </row>
    <row r="4591" spans="1:5" x14ac:dyDescent="0.25">
      <c r="A4591" t="s">
        <v>3408</v>
      </c>
      <c r="B4591" t="s">
        <v>3409</v>
      </c>
      <c r="C4591">
        <v>1972</v>
      </c>
      <c r="D4591">
        <f t="shared" si="71"/>
        <v>2096</v>
      </c>
      <c r="E4591" t="str" cm="1">
        <f t="array" ref="E4591">IFERROR(INDEX(_xlfn.UNIQUE($A$2:$A$5001), ROW(A4590)), "")</f>
        <v/>
      </c>
    </row>
    <row r="4592" spans="1:5" x14ac:dyDescent="0.25">
      <c r="A4592" t="s">
        <v>3408</v>
      </c>
      <c r="B4592" t="s">
        <v>5281</v>
      </c>
      <c r="C4592">
        <v>1971</v>
      </c>
      <c r="D4592">
        <f t="shared" si="71"/>
        <v>2096</v>
      </c>
      <c r="E4592" t="str" cm="1">
        <f t="array" ref="E4592">IFERROR(INDEX(_xlfn.UNIQUE($A$2:$A$5001), ROW(A4591)), "")</f>
        <v/>
      </c>
    </row>
    <row r="4593" spans="1:5" x14ac:dyDescent="0.25">
      <c r="A4593" t="s">
        <v>3408</v>
      </c>
      <c r="B4593" t="s">
        <v>5902</v>
      </c>
      <c r="C4593">
        <v>1975</v>
      </c>
      <c r="D4593">
        <f t="shared" si="71"/>
        <v>2096</v>
      </c>
      <c r="E4593" t="str" cm="1">
        <f t="array" ref="E4593">IFERROR(INDEX(_xlfn.UNIQUE($A$2:$A$5001), ROW(A4592)), "")</f>
        <v/>
      </c>
    </row>
    <row r="4594" spans="1:5" x14ac:dyDescent="0.25">
      <c r="A4594" t="s">
        <v>5063</v>
      </c>
      <c r="B4594" t="s">
        <v>5064</v>
      </c>
      <c r="C4594">
        <v>1982</v>
      </c>
      <c r="D4594">
        <f t="shared" si="71"/>
        <v>2097</v>
      </c>
      <c r="E4594" t="str" cm="1">
        <f t="array" ref="E4594">IFERROR(INDEX(_xlfn.UNIQUE($A$2:$A$5001), ROW(A4593)), "")</f>
        <v/>
      </c>
    </row>
    <row r="4595" spans="1:5" x14ac:dyDescent="0.25">
      <c r="A4595" t="s">
        <v>5063</v>
      </c>
      <c r="B4595" t="s">
        <v>5562</v>
      </c>
      <c r="C4595">
        <v>1981</v>
      </c>
      <c r="D4595">
        <f t="shared" si="71"/>
        <v>2097</v>
      </c>
      <c r="E4595" t="str" cm="1">
        <f t="array" ref="E4595">IFERROR(INDEX(_xlfn.UNIQUE($A$2:$A$5001), ROW(A4594)), "")</f>
        <v/>
      </c>
    </row>
    <row r="4596" spans="1:5" x14ac:dyDescent="0.25">
      <c r="A4596" t="s">
        <v>5973</v>
      </c>
      <c r="B4596" t="s">
        <v>5974</v>
      </c>
      <c r="C4596">
        <v>2004</v>
      </c>
      <c r="D4596">
        <f t="shared" si="71"/>
        <v>2098</v>
      </c>
      <c r="E4596" t="str" cm="1">
        <f t="array" ref="E4596">IFERROR(INDEX(_xlfn.UNIQUE($A$2:$A$5001), ROW(A4595)), "")</f>
        <v/>
      </c>
    </row>
    <row r="4597" spans="1:5" x14ac:dyDescent="0.25">
      <c r="A4597" t="s">
        <v>2462</v>
      </c>
      <c r="B4597" t="s">
        <v>2463</v>
      </c>
      <c r="C4597">
        <v>1974</v>
      </c>
      <c r="D4597">
        <f t="shared" si="71"/>
        <v>2099</v>
      </c>
      <c r="E4597" t="str" cm="1">
        <f t="array" ref="E4597">IFERROR(INDEX(_xlfn.UNIQUE($A$2:$A$5001), ROW(A4596)), "")</f>
        <v/>
      </c>
    </row>
    <row r="4598" spans="1:5" x14ac:dyDescent="0.25">
      <c r="A4598" t="s">
        <v>2462</v>
      </c>
      <c r="B4598" t="s">
        <v>4515</v>
      </c>
      <c r="C4598">
        <v>1972</v>
      </c>
      <c r="D4598">
        <f t="shared" si="71"/>
        <v>2099</v>
      </c>
      <c r="E4598" t="str" cm="1">
        <f t="array" ref="E4598">IFERROR(INDEX(_xlfn.UNIQUE($A$2:$A$5001), ROW(A4597)), "")</f>
        <v/>
      </c>
    </row>
    <row r="4599" spans="1:5" x14ac:dyDescent="0.25">
      <c r="A4599" t="s">
        <v>2462</v>
      </c>
      <c r="B4599" t="s">
        <v>5442</v>
      </c>
      <c r="C4599">
        <v>1975</v>
      </c>
      <c r="D4599">
        <f t="shared" si="71"/>
        <v>2099</v>
      </c>
      <c r="E4599" t="str" cm="1">
        <f t="array" ref="E4599">IFERROR(INDEX(_xlfn.UNIQUE($A$2:$A$5001), ROW(A4598)), "")</f>
        <v/>
      </c>
    </row>
    <row r="4600" spans="1:5" x14ac:dyDescent="0.25">
      <c r="A4600" t="s">
        <v>1621</v>
      </c>
      <c r="B4600" t="s">
        <v>1622</v>
      </c>
      <c r="C4600">
        <v>2005</v>
      </c>
      <c r="D4600">
        <f t="shared" si="71"/>
        <v>2100</v>
      </c>
      <c r="E4600" t="str" cm="1">
        <f t="array" ref="E4600">IFERROR(INDEX(_xlfn.UNIQUE($A$2:$A$5001), ROW(A4599)), "")</f>
        <v/>
      </c>
    </row>
    <row r="4601" spans="1:5" x14ac:dyDescent="0.25">
      <c r="A4601" t="s">
        <v>1621</v>
      </c>
      <c r="B4601" t="s">
        <v>4899</v>
      </c>
      <c r="C4601">
        <v>2001</v>
      </c>
      <c r="D4601">
        <f t="shared" si="71"/>
        <v>2100</v>
      </c>
      <c r="E4601" t="str" cm="1">
        <f t="array" ref="E4601">IFERROR(INDEX(_xlfn.UNIQUE($A$2:$A$5001), ROW(A4600)), "")</f>
        <v/>
      </c>
    </row>
    <row r="4602" spans="1:5" x14ac:dyDescent="0.25">
      <c r="A4602" t="s">
        <v>1621</v>
      </c>
      <c r="B4602" t="s">
        <v>6062</v>
      </c>
      <c r="C4602">
        <v>2003</v>
      </c>
      <c r="D4602">
        <f t="shared" si="71"/>
        <v>2100</v>
      </c>
      <c r="E4602" t="str" cm="1">
        <f t="array" ref="E4602">IFERROR(INDEX(_xlfn.UNIQUE($A$2:$A$5001), ROW(A4601)), "")</f>
        <v/>
      </c>
    </row>
    <row r="4603" spans="1:5" x14ac:dyDescent="0.25">
      <c r="A4603" t="s">
        <v>1621</v>
      </c>
      <c r="B4603" t="s">
        <v>6141</v>
      </c>
      <c r="C4603">
        <v>2002</v>
      </c>
      <c r="D4603">
        <f t="shared" si="71"/>
        <v>2100</v>
      </c>
      <c r="E4603" t="str" cm="1">
        <f t="array" ref="E4603">IFERROR(INDEX(_xlfn.UNIQUE($A$2:$A$5001), ROW(A4602)), "")</f>
        <v/>
      </c>
    </row>
    <row r="4604" spans="1:5" x14ac:dyDescent="0.25">
      <c r="A4604" t="s">
        <v>1299</v>
      </c>
      <c r="B4604" t="s">
        <v>1300</v>
      </c>
      <c r="C4604">
        <v>1964</v>
      </c>
      <c r="D4604">
        <f t="shared" si="71"/>
        <v>2101</v>
      </c>
      <c r="E4604" t="str" cm="1">
        <f t="array" ref="E4604">IFERROR(INDEX(_xlfn.UNIQUE($A$2:$A$5001), ROW(A4603)), "")</f>
        <v/>
      </c>
    </row>
    <row r="4605" spans="1:5" x14ac:dyDescent="0.25">
      <c r="A4605" t="s">
        <v>1299</v>
      </c>
      <c r="B4605" t="s">
        <v>1608</v>
      </c>
      <c r="C4605">
        <v>1964</v>
      </c>
      <c r="D4605">
        <f t="shared" si="71"/>
        <v>2101</v>
      </c>
      <c r="E4605" t="str" cm="1">
        <f t="array" ref="E4605">IFERROR(INDEX(_xlfn.UNIQUE($A$2:$A$5001), ROW(A4604)), "")</f>
        <v/>
      </c>
    </row>
    <row r="4606" spans="1:5" x14ac:dyDescent="0.25">
      <c r="A4606" t="s">
        <v>1299</v>
      </c>
      <c r="B4606" t="s">
        <v>1928</v>
      </c>
      <c r="C4606">
        <v>1965</v>
      </c>
      <c r="D4606">
        <f t="shared" si="71"/>
        <v>2101</v>
      </c>
      <c r="E4606" t="str" cm="1">
        <f t="array" ref="E4606">IFERROR(INDEX(_xlfn.UNIQUE($A$2:$A$5001), ROW(A4605)), "")</f>
        <v/>
      </c>
    </row>
    <row r="4607" spans="1:5" x14ac:dyDescent="0.25">
      <c r="A4607" t="s">
        <v>1299</v>
      </c>
      <c r="B4607" t="s">
        <v>2075</v>
      </c>
      <c r="C4607">
        <v>1966</v>
      </c>
      <c r="D4607">
        <f t="shared" si="71"/>
        <v>2101</v>
      </c>
      <c r="E4607" t="str" cm="1">
        <f t="array" ref="E4607">IFERROR(INDEX(_xlfn.UNIQUE($A$2:$A$5001), ROW(A4606)), "")</f>
        <v/>
      </c>
    </row>
    <row r="4608" spans="1:5" x14ac:dyDescent="0.25">
      <c r="A4608" t="s">
        <v>1299</v>
      </c>
      <c r="B4608" t="s">
        <v>2405</v>
      </c>
      <c r="C4608">
        <v>1966</v>
      </c>
      <c r="D4608">
        <f t="shared" si="71"/>
        <v>2101</v>
      </c>
      <c r="E4608" t="str" cm="1">
        <f t="array" ref="E4608">IFERROR(INDEX(_xlfn.UNIQUE($A$2:$A$5001), ROW(A4607)), "")</f>
        <v/>
      </c>
    </row>
    <row r="4609" spans="1:5" x14ac:dyDescent="0.25">
      <c r="A4609" t="s">
        <v>1299</v>
      </c>
      <c r="B4609" t="s">
        <v>3452</v>
      </c>
      <c r="C4609">
        <v>1964</v>
      </c>
      <c r="D4609">
        <f t="shared" si="71"/>
        <v>2101</v>
      </c>
      <c r="E4609" t="str" cm="1">
        <f t="array" ref="E4609">IFERROR(INDEX(_xlfn.UNIQUE($A$2:$A$5001), ROW(A4608)), "")</f>
        <v/>
      </c>
    </row>
    <row r="4610" spans="1:5" x14ac:dyDescent="0.25">
      <c r="A4610" t="s">
        <v>1299</v>
      </c>
      <c r="B4610" t="s">
        <v>5237</v>
      </c>
      <c r="C4610">
        <v>1965</v>
      </c>
      <c r="D4610">
        <f t="shared" ref="D4610:D4673" si="72">IF(A4609="","",MATCH(A4610,_xlfn.UNIQUE(A:A),0))</f>
        <v>2101</v>
      </c>
      <c r="E4610" t="str" cm="1">
        <f t="array" ref="E4610">IFERROR(INDEX(_xlfn.UNIQUE($A$2:$A$5001), ROW(A4609)), "")</f>
        <v/>
      </c>
    </row>
    <row r="4611" spans="1:5" x14ac:dyDescent="0.25">
      <c r="A4611" t="s">
        <v>1299</v>
      </c>
      <c r="B4611" t="s">
        <v>5504</v>
      </c>
      <c r="C4611">
        <v>1967</v>
      </c>
      <c r="D4611">
        <f t="shared" si="72"/>
        <v>2101</v>
      </c>
      <c r="E4611" t="str" cm="1">
        <f t="array" ref="E4611">IFERROR(INDEX(_xlfn.UNIQUE($A$2:$A$5001), ROW(A4610)), "")</f>
        <v/>
      </c>
    </row>
    <row r="4612" spans="1:5" x14ac:dyDescent="0.25">
      <c r="A4612" t="s">
        <v>1299</v>
      </c>
      <c r="B4612" t="s">
        <v>5877</v>
      </c>
      <c r="C4612">
        <v>1967</v>
      </c>
      <c r="D4612">
        <f t="shared" si="72"/>
        <v>2101</v>
      </c>
      <c r="E4612" t="str" cm="1">
        <f t="array" ref="E4612">IFERROR(INDEX(_xlfn.UNIQUE($A$2:$A$5001), ROW(A4611)), "")</f>
        <v/>
      </c>
    </row>
    <row r="4613" spans="1:5" x14ac:dyDescent="0.25">
      <c r="A4613" t="s">
        <v>1299</v>
      </c>
      <c r="B4613" t="s">
        <v>6077</v>
      </c>
      <c r="C4613">
        <v>1965</v>
      </c>
      <c r="D4613">
        <f t="shared" si="72"/>
        <v>2101</v>
      </c>
      <c r="E4613" t="str" cm="1">
        <f t="array" ref="E4613">IFERROR(INDEX(_xlfn.UNIQUE($A$2:$A$5001), ROW(A4612)), "")</f>
        <v/>
      </c>
    </row>
    <row r="4614" spans="1:5" x14ac:dyDescent="0.25">
      <c r="A4614" t="s">
        <v>2498</v>
      </c>
      <c r="B4614" t="s">
        <v>2499</v>
      </c>
      <c r="C4614">
        <v>1963</v>
      </c>
      <c r="D4614">
        <f t="shared" si="72"/>
        <v>2102</v>
      </c>
      <c r="E4614" t="str" cm="1">
        <f t="array" ref="E4614">IFERROR(INDEX(_xlfn.UNIQUE($A$2:$A$5001), ROW(A4613)), "")</f>
        <v/>
      </c>
    </row>
    <row r="4615" spans="1:5" x14ac:dyDescent="0.25">
      <c r="A4615" t="s">
        <v>685</v>
      </c>
      <c r="B4615" t="s">
        <v>686</v>
      </c>
      <c r="C4615">
        <v>1973</v>
      </c>
      <c r="D4615">
        <f t="shared" si="72"/>
        <v>2103</v>
      </c>
      <c r="E4615" t="str" cm="1">
        <f t="array" ref="E4615">IFERROR(INDEX(_xlfn.UNIQUE($A$2:$A$5001), ROW(A4614)), "")</f>
        <v/>
      </c>
    </row>
    <row r="4616" spans="1:5" x14ac:dyDescent="0.25">
      <c r="A4616" t="s">
        <v>685</v>
      </c>
      <c r="B4616" t="s">
        <v>891</v>
      </c>
      <c r="C4616">
        <v>1975</v>
      </c>
      <c r="D4616">
        <f t="shared" si="72"/>
        <v>2103</v>
      </c>
      <c r="E4616" t="str" cm="1">
        <f t="array" ref="E4616">IFERROR(INDEX(_xlfn.UNIQUE($A$2:$A$5001), ROW(A4615)), "")</f>
        <v/>
      </c>
    </row>
    <row r="4617" spans="1:5" x14ac:dyDescent="0.25">
      <c r="A4617" t="s">
        <v>685</v>
      </c>
      <c r="B4617" t="s">
        <v>1704</v>
      </c>
      <c r="C4617">
        <v>1973</v>
      </c>
      <c r="D4617">
        <f t="shared" si="72"/>
        <v>2103</v>
      </c>
      <c r="E4617" t="str" cm="1">
        <f t="array" ref="E4617">IFERROR(INDEX(_xlfn.UNIQUE($A$2:$A$5001), ROW(A4616)), "")</f>
        <v/>
      </c>
    </row>
    <row r="4618" spans="1:5" x14ac:dyDescent="0.25">
      <c r="A4618" t="s">
        <v>685</v>
      </c>
      <c r="B4618" t="s">
        <v>2087</v>
      </c>
      <c r="C4618">
        <v>1972</v>
      </c>
      <c r="D4618">
        <f t="shared" si="72"/>
        <v>2103</v>
      </c>
      <c r="E4618" t="str" cm="1">
        <f t="array" ref="E4618">IFERROR(INDEX(_xlfn.UNIQUE($A$2:$A$5001), ROW(A4617)), "")</f>
        <v/>
      </c>
    </row>
    <row r="4619" spans="1:5" x14ac:dyDescent="0.25">
      <c r="A4619" t="s">
        <v>685</v>
      </c>
      <c r="B4619" t="s">
        <v>2580</v>
      </c>
      <c r="C4619">
        <v>1971</v>
      </c>
      <c r="D4619">
        <f t="shared" si="72"/>
        <v>2103</v>
      </c>
      <c r="E4619" t="str" cm="1">
        <f t="array" ref="E4619">IFERROR(INDEX(_xlfn.UNIQUE($A$2:$A$5001), ROW(A4618)), "")</f>
        <v/>
      </c>
    </row>
    <row r="4620" spans="1:5" x14ac:dyDescent="0.25">
      <c r="A4620" t="s">
        <v>685</v>
      </c>
      <c r="B4620" t="s">
        <v>3317</v>
      </c>
      <c r="C4620">
        <v>1974</v>
      </c>
      <c r="D4620">
        <f t="shared" si="72"/>
        <v>2103</v>
      </c>
      <c r="E4620" t="str" cm="1">
        <f t="array" ref="E4620">IFERROR(INDEX(_xlfn.UNIQUE($A$2:$A$5001), ROW(A4619)), "")</f>
        <v/>
      </c>
    </row>
    <row r="4621" spans="1:5" x14ac:dyDescent="0.25">
      <c r="A4621" t="s">
        <v>685</v>
      </c>
      <c r="B4621" t="s">
        <v>4244</v>
      </c>
      <c r="C4621">
        <v>1972</v>
      </c>
      <c r="D4621">
        <f t="shared" si="72"/>
        <v>2103</v>
      </c>
      <c r="E4621" t="str" cm="1">
        <f t="array" ref="E4621">IFERROR(INDEX(_xlfn.UNIQUE($A$2:$A$5001), ROW(A4620)), "")</f>
        <v/>
      </c>
    </row>
    <row r="4622" spans="1:5" x14ac:dyDescent="0.25">
      <c r="A4622" t="s">
        <v>685</v>
      </c>
      <c r="B4622" t="s">
        <v>4329</v>
      </c>
      <c r="C4622">
        <v>1975</v>
      </c>
      <c r="D4622">
        <f t="shared" si="72"/>
        <v>2103</v>
      </c>
      <c r="E4622" t="str" cm="1">
        <f t="array" ref="E4622">IFERROR(INDEX(_xlfn.UNIQUE($A$2:$A$5001), ROW(A4621)), "")</f>
        <v/>
      </c>
    </row>
    <row r="4623" spans="1:5" x14ac:dyDescent="0.25">
      <c r="A4623" t="s">
        <v>685</v>
      </c>
      <c r="B4623" t="s">
        <v>4612</v>
      </c>
      <c r="C4623">
        <v>1973</v>
      </c>
      <c r="D4623">
        <f t="shared" si="72"/>
        <v>2103</v>
      </c>
      <c r="E4623" t="str" cm="1">
        <f t="array" ref="E4623">IFERROR(INDEX(_xlfn.UNIQUE($A$2:$A$5001), ROW(A4622)), "")</f>
        <v/>
      </c>
    </row>
    <row r="4624" spans="1:5" x14ac:dyDescent="0.25">
      <c r="A4624" t="s">
        <v>685</v>
      </c>
      <c r="B4624" t="s">
        <v>5473</v>
      </c>
      <c r="C4624">
        <v>1971</v>
      </c>
      <c r="D4624">
        <f t="shared" si="72"/>
        <v>2103</v>
      </c>
      <c r="E4624" t="str" cm="1">
        <f t="array" ref="E4624">IFERROR(INDEX(_xlfn.UNIQUE($A$2:$A$5001), ROW(A4623)), "")</f>
        <v/>
      </c>
    </row>
    <row r="4625" spans="1:5" x14ac:dyDescent="0.25">
      <c r="A4625" t="s">
        <v>685</v>
      </c>
      <c r="B4625" t="s">
        <v>6083</v>
      </c>
      <c r="C4625">
        <v>1978</v>
      </c>
      <c r="D4625">
        <f t="shared" si="72"/>
        <v>2103</v>
      </c>
      <c r="E4625" t="str" cm="1">
        <f t="array" ref="E4625">IFERROR(INDEX(_xlfn.UNIQUE($A$2:$A$5001), ROW(A4624)), "")</f>
        <v/>
      </c>
    </row>
    <row r="4626" spans="1:5" x14ac:dyDescent="0.25">
      <c r="A4626" t="s">
        <v>685</v>
      </c>
      <c r="B4626" t="s">
        <v>6539</v>
      </c>
      <c r="C4626">
        <v>1972</v>
      </c>
      <c r="D4626">
        <f t="shared" si="72"/>
        <v>2103</v>
      </c>
      <c r="E4626" t="str" cm="1">
        <f t="array" ref="E4626">IFERROR(INDEX(_xlfn.UNIQUE($A$2:$A$5001), ROW(A4625)), "")</f>
        <v/>
      </c>
    </row>
    <row r="4627" spans="1:5" x14ac:dyDescent="0.25">
      <c r="A4627" t="s">
        <v>4169</v>
      </c>
      <c r="B4627" t="s">
        <v>4170</v>
      </c>
      <c r="C4627">
        <v>1958</v>
      </c>
      <c r="D4627">
        <f t="shared" si="72"/>
        <v>2104</v>
      </c>
      <c r="E4627" t="str" cm="1">
        <f t="array" ref="E4627">IFERROR(INDEX(_xlfn.UNIQUE($A$2:$A$5001), ROW(A4626)), "")</f>
        <v/>
      </c>
    </row>
    <row r="4628" spans="1:5" x14ac:dyDescent="0.25">
      <c r="A4628" t="s">
        <v>1105</v>
      </c>
      <c r="B4628" t="s">
        <v>1106</v>
      </c>
      <c r="C4628">
        <v>1965</v>
      </c>
      <c r="D4628">
        <f t="shared" si="72"/>
        <v>2105</v>
      </c>
      <c r="E4628" t="str" cm="1">
        <f t="array" ref="E4628">IFERROR(INDEX(_xlfn.UNIQUE($A$2:$A$5001), ROW(A4627)), "")</f>
        <v/>
      </c>
    </row>
    <row r="4629" spans="1:5" x14ac:dyDescent="0.25">
      <c r="A4629" t="s">
        <v>1105</v>
      </c>
      <c r="B4629" t="s">
        <v>1628</v>
      </c>
      <c r="C4629">
        <v>1972</v>
      </c>
      <c r="D4629">
        <f t="shared" si="72"/>
        <v>2105</v>
      </c>
      <c r="E4629" t="str" cm="1">
        <f t="array" ref="E4629">IFERROR(INDEX(_xlfn.UNIQUE($A$2:$A$5001), ROW(A4628)), "")</f>
        <v/>
      </c>
    </row>
    <row r="4630" spans="1:5" x14ac:dyDescent="0.25">
      <c r="A4630" t="s">
        <v>1105</v>
      </c>
      <c r="B4630" t="s">
        <v>2584</v>
      </c>
      <c r="C4630">
        <v>1971</v>
      </c>
      <c r="D4630">
        <f t="shared" si="72"/>
        <v>2105</v>
      </c>
      <c r="E4630" t="str" cm="1">
        <f t="array" ref="E4630">IFERROR(INDEX(_xlfn.UNIQUE($A$2:$A$5001), ROW(A4629)), "")</f>
        <v/>
      </c>
    </row>
    <row r="4631" spans="1:5" x14ac:dyDescent="0.25">
      <c r="A4631" t="s">
        <v>1105</v>
      </c>
      <c r="B4631" t="s">
        <v>4175</v>
      </c>
      <c r="C4631">
        <v>1969</v>
      </c>
      <c r="D4631">
        <f t="shared" si="72"/>
        <v>2105</v>
      </c>
      <c r="E4631" t="str" cm="1">
        <f t="array" ref="E4631">IFERROR(INDEX(_xlfn.UNIQUE($A$2:$A$5001), ROW(A4630)), "")</f>
        <v/>
      </c>
    </row>
    <row r="4632" spans="1:5" x14ac:dyDescent="0.25">
      <c r="A4632" t="s">
        <v>1105</v>
      </c>
      <c r="B4632" t="s">
        <v>4196</v>
      </c>
      <c r="C4632">
        <v>1970</v>
      </c>
      <c r="D4632">
        <f t="shared" si="72"/>
        <v>2105</v>
      </c>
      <c r="E4632" t="str" cm="1">
        <f t="array" ref="E4632">IFERROR(INDEX(_xlfn.UNIQUE($A$2:$A$5001), ROW(A4631)), "")</f>
        <v/>
      </c>
    </row>
    <row r="4633" spans="1:5" x14ac:dyDescent="0.25">
      <c r="A4633" t="s">
        <v>1105</v>
      </c>
      <c r="B4633" t="s">
        <v>6258</v>
      </c>
      <c r="C4633">
        <v>1966</v>
      </c>
      <c r="D4633">
        <f t="shared" si="72"/>
        <v>2105</v>
      </c>
      <c r="E4633" t="str" cm="1">
        <f t="array" ref="E4633">IFERROR(INDEX(_xlfn.UNIQUE($A$2:$A$5001), ROW(A4632)), "")</f>
        <v/>
      </c>
    </row>
    <row r="4634" spans="1:5" x14ac:dyDescent="0.25">
      <c r="A4634" t="s">
        <v>3711</v>
      </c>
      <c r="B4634" t="s">
        <v>3712</v>
      </c>
      <c r="C4634">
        <v>1984</v>
      </c>
      <c r="D4634">
        <f t="shared" si="72"/>
        <v>2106</v>
      </c>
      <c r="E4634" t="str" cm="1">
        <f t="array" ref="E4634">IFERROR(INDEX(_xlfn.UNIQUE($A$2:$A$5001), ROW(A4633)), "")</f>
        <v/>
      </c>
    </row>
    <row r="4635" spans="1:5" x14ac:dyDescent="0.25">
      <c r="A4635" t="s">
        <v>3711</v>
      </c>
      <c r="B4635" t="s">
        <v>6424</v>
      </c>
      <c r="C4635">
        <v>1984</v>
      </c>
      <c r="D4635">
        <f t="shared" si="72"/>
        <v>2106</v>
      </c>
      <c r="E4635" t="str" cm="1">
        <f t="array" ref="E4635">IFERROR(INDEX(_xlfn.UNIQUE($A$2:$A$5001), ROW(A4634)), "")</f>
        <v/>
      </c>
    </row>
    <row r="4636" spans="1:5" x14ac:dyDescent="0.25">
      <c r="A4636" t="s">
        <v>1881</v>
      </c>
      <c r="B4636" t="s">
        <v>1882</v>
      </c>
      <c r="C4636">
        <v>1974</v>
      </c>
      <c r="D4636">
        <f t="shared" si="72"/>
        <v>2107</v>
      </c>
      <c r="E4636" t="str" cm="1">
        <f t="array" ref="E4636">IFERROR(INDEX(_xlfn.UNIQUE($A$2:$A$5001), ROW(A4635)), "")</f>
        <v/>
      </c>
    </row>
    <row r="4637" spans="1:5" x14ac:dyDescent="0.25">
      <c r="A4637" t="s">
        <v>5179</v>
      </c>
      <c r="B4637" t="s">
        <v>5180</v>
      </c>
      <c r="C4637">
        <v>2008</v>
      </c>
      <c r="D4637">
        <f t="shared" si="72"/>
        <v>2108</v>
      </c>
      <c r="E4637" t="str" cm="1">
        <f t="array" ref="E4637">IFERROR(INDEX(_xlfn.UNIQUE($A$2:$A$5001), ROW(A4636)), "")</f>
        <v/>
      </c>
    </row>
    <row r="4638" spans="1:5" x14ac:dyDescent="0.25">
      <c r="A4638" t="s">
        <v>2880</v>
      </c>
      <c r="B4638" t="s">
        <v>2881</v>
      </c>
      <c r="C4638">
        <v>1961</v>
      </c>
      <c r="D4638">
        <f t="shared" si="72"/>
        <v>2109</v>
      </c>
      <c r="E4638" t="str" cm="1">
        <f t="array" ref="E4638">IFERROR(INDEX(_xlfn.UNIQUE($A$2:$A$5001), ROW(A4637)), "")</f>
        <v/>
      </c>
    </row>
    <row r="4639" spans="1:5" x14ac:dyDescent="0.25">
      <c r="A4639" t="s">
        <v>613</v>
      </c>
      <c r="B4639" t="s">
        <v>614</v>
      </c>
      <c r="C4639">
        <v>1962</v>
      </c>
      <c r="D4639">
        <f t="shared" si="72"/>
        <v>2110</v>
      </c>
      <c r="E4639" t="str" cm="1">
        <f t="array" ref="E4639">IFERROR(INDEX(_xlfn.UNIQUE($A$2:$A$5001), ROW(A4638)), "")</f>
        <v/>
      </c>
    </row>
    <row r="4640" spans="1:5" x14ac:dyDescent="0.25">
      <c r="A4640" t="s">
        <v>4386</v>
      </c>
      <c r="B4640" t="s">
        <v>4387</v>
      </c>
      <c r="C4640">
        <v>1965</v>
      </c>
      <c r="D4640">
        <f t="shared" si="72"/>
        <v>2111</v>
      </c>
      <c r="E4640" t="str" cm="1">
        <f t="array" ref="E4640">IFERROR(INDEX(_xlfn.UNIQUE($A$2:$A$5001), ROW(A4639)), "")</f>
        <v/>
      </c>
    </row>
    <row r="4641" spans="1:5" x14ac:dyDescent="0.25">
      <c r="A4641" t="s">
        <v>4935</v>
      </c>
      <c r="B4641" t="s">
        <v>4936</v>
      </c>
      <c r="C4641">
        <v>1978</v>
      </c>
      <c r="D4641">
        <f t="shared" si="72"/>
        <v>2112</v>
      </c>
      <c r="E4641" t="str" cm="1">
        <f t="array" ref="E4641">IFERROR(INDEX(_xlfn.UNIQUE($A$2:$A$5001), ROW(A4640)), "")</f>
        <v/>
      </c>
    </row>
    <row r="4642" spans="1:5" x14ac:dyDescent="0.25">
      <c r="A4642" t="s">
        <v>1670</v>
      </c>
      <c r="B4642" t="s">
        <v>1671</v>
      </c>
      <c r="C4642">
        <v>1967</v>
      </c>
      <c r="D4642">
        <f t="shared" si="72"/>
        <v>2113</v>
      </c>
      <c r="E4642" t="str" cm="1">
        <f t="array" ref="E4642">IFERROR(INDEX(_xlfn.UNIQUE($A$2:$A$5001), ROW(A4641)), "")</f>
        <v/>
      </c>
    </row>
    <row r="4643" spans="1:5" x14ac:dyDescent="0.25">
      <c r="A4643" t="s">
        <v>1670</v>
      </c>
      <c r="B4643" t="s">
        <v>4611</v>
      </c>
      <c r="C4643">
        <v>1968</v>
      </c>
      <c r="D4643">
        <f t="shared" si="72"/>
        <v>2113</v>
      </c>
      <c r="E4643" t="str" cm="1">
        <f t="array" ref="E4643">IFERROR(INDEX(_xlfn.UNIQUE($A$2:$A$5001), ROW(A4642)), "")</f>
        <v/>
      </c>
    </row>
    <row r="4644" spans="1:5" x14ac:dyDescent="0.25">
      <c r="A4644" t="s">
        <v>1670</v>
      </c>
      <c r="B4644" t="s">
        <v>6341</v>
      </c>
      <c r="C4644">
        <v>1969</v>
      </c>
      <c r="D4644">
        <f t="shared" si="72"/>
        <v>2113</v>
      </c>
      <c r="E4644" t="str" cm="1">
        <f t="array" ref="E4644">IFERROR(INDEX(_xlfn.UNIQUE($A$2:$A$5001), ROW(A4643)), "")</f>
        <v/>
      </c>
    </row>
    <row r="4645" spans="1:5" x14ac:dyDescent="0.25">
      <c r="A4645" t="s">
        <v>1408</v>
      </c>
      <c r="B4645" t="s">
        <v>1409</v>
      </c>
      <c r="C4645">
        <v>1966</v>
      </c>
      <c r="D4645">
        <f t="shared" si="72"/>
        <v>2114</v>
      </c>
      <c r="E4645" t="str" cm="1">
        <f t="array" ref="E4645">IFERROR(INDEX(_xlfn.UNIQUE($A$2:$A$5001), ROW(A4644)), "")</f>
        <v/>
      </c>
    </row>
    <row r="4646" spans="1:5" x14ac:dyDescent="0.25">
      <c r="A4646" t="s">
        <v>1408</v>
      </c>
      <c r="B4646" t="s">
        <v>2423</v>
      </c>
      <c r="C4646">
        <v>1966</v>
      </c>
      <c r="D4646">
        <f t="shared" si="72"/>
        <v>2114</v>
      </c>
      <c r="E4646" t="str" cm="1">
        <f t="array" ref="E4646">IFERROR(INDEX(_xlfn.UNIQUE($A$2:$A$5001), ROW(A4645)), "")</f>
        <v/>
      </c>
    </row>
    <row r="4647" spans="1:5" x14ac:dyDescent="0.25">
      <c r="A4647" t="s">
        <v>1408</v>
      </c>
      <c r="B4647" t="s">
        <v>411</v>
      </c>
      <c r="C4647">
        <v>1968</v>
      </c>
      <c r="D4647">
        <f t="shared" si="72"/>
        <v>2114</v>
      </c>
      <c r="E4647" t="str" cm="1">
        <f t="array" ref="E4647">IFERROR(INDEX(_xlfn.UNIQUE($A$2:$A$5001), ROW(A4646)), "")</f>
        <v/>
      </c>
    </row>
    <row r="4648" spans="1:5" x14ac:dyDescent="0.25">
      <c r="A4648" t="s">
        <v>1637</v>
      </c>
      <c r="B4648" t="s">
        <v>1638</v>
      </c>
      <c r="C4648">
        <v>1967</v>
      </c>
      <c r="D4648">
        <f t="shared" si="72"/>
        <v>2115</v>
      </c>
      <c r="E4648" t="str" cm="1">
        <f t="array" ref="E4648">IFERROR(INDEX(_xlfn.UNIQUE($A$2:$A$5001), ROW(A4647)), "")</f>
        <v/>
      </c>
    </row>
    <row r="4649" spans="1:5" x14ac:dyDescent="0.25">
      <c r="A4649" t="s">
        <v>1637</v>
      </c>
      <c r="B4649" t="s">
        <v>4480</v>
      </c>
      <c r="C4649">
        <v>1968</v>
      </c>
      <c r="D4649">
        <f t="shared" si="72"/>
        <v>2115</v>
      </c>
      <c r="E4649" t="str" cm="1">
        <f t="array" ref="E4649">IFERROR(INDEX(_xlfn.UNIQUE($A$2:$A$5001), ROW(A4648)), "")</f>
        <v/>
      </c>
    </row>
    <row r="4650" spans="1:5" x14ac:dyDescent="0.25">
      <c r="A4650" t="s">
        <v>1637</v>
      </c>
      <c r="B4650" t="s">
        <v>4816</v>
      </c>
      <c r="C4650">
        <v>1967</v>
      </c>
      <c r="D4650">
        <f t="shared" si="72"/>
        <v>2115</v>
      </c>
      <c r="E4650" t="str" cm="1">
        <f t="array" ref="E4650">IFERROR(INDEX(_xlfn.UNIQUE($A$2:$A$5001), ROW(A4649)), "")</f>
        <v/>
      </c>
    </row>
    <row r="4651" spans="1:5" x14ac:dyDescent="0.25">
      <c r="A4651" t="s">
        <v>3660</v>
      </c>
      <c r="B4651" t="s">
        <v>3661</v>
      </c>
      <c r="C4651">
        <v>1963</v>
      </c>
      <c r="D4651">
        <f t="shared" si="72"/>
        <v>2116</v>
      </c>
      <c r="E4651" t="str" cm="1">
        <f t="array" ref="E4651">IFERROR(INDEX(_xlfn.UNIQUE($A$2:$A$5001), ROW(A4650)), "")</f>
        <v/>
      </c>
    </row>
    <row r="4652" spans="1:5" x14ac:dyDescent="0.25">
      <c r="A4652" t="s">
        <v>6733</v>
      </c>
      <c r="B4652" t="s">
        <v>6734</v>
      </c>
      <c r="C4652">
        <v>1971</v>
      </c>
      <c r="D4652">
        <f t="shared" si="72"/>
        <v>2117</v>
      </c>
      <c r="E4652" t="str" cm="1">
        <f t="array" ref="E4652">IFERROR(INDEX(_xlfn.UNIQUE($A$2:$A$5001), ROW(A4651)), "")</f>
        <v/>
      </c>
    </row>
    <row r="4653" spans="1:5" x14ac:dyDescent="0.25">
      <c r="A4653" t="s">
        <v>5176</v>
      </c>
      <c r="B4653" t="s">
        <v>5177</v>
      </c>
      <c r="C4653">
        <v>1980</v>
      </c>
      <c r="D4653">
        <f t="shared" si="72"/>
        <v>2118</v>
      </c>
      <c r="E4653" t="str" cm="1">
        <f t="array" ref="E4653">IFERROR(INDEX(_xlfn.UNIQUE($A$2:$A$5001), ROW(A4652)), "")</f>
        <v/>
      </c>
    </row>
    <row r="4654" spans="1:5" x14ac:dyDescent="0.25">
      <c r="A4654" t="s">
        <v>2938</v>
      </c>
      <c r="B4654" t="s">
        <v>2939</v>
      </c>
      <c r="C4654">
        <v>1999</v>
      </c>
      <c r="D4654">
        <f t="shared" si="72"/>
        <v>2119</v>
      </c>
      <c r="E4654" t="str" cm="1">
        <f t="array" ref="E4654">IFERROR(INDEX(_xlfn.UNIQUE($A$2:$A$5001), ROW(A4653)), "")</f>
        <v/>
      </c>
    </row>
    <row r="4655" spans="1:5" x14ac:dyDescent="0.25">
      <c r="A4655" t="s">
        <v>2938</v>
      </c>
      <c r="B4655" t="s">
        <v>3940</v>
      </c>
      <c r="C4655">
        <v>1999</v>
      </c>
      <c r="D4655">
        <f t="shared" si="72"/>
        <v>2119</v>
      </c>
      <c r="E4655" t="str" cm="1">
        <f t="array" ref="E4655">IFERROR(INDEX(_xlfn.UNIQUE($A$2:$A$5001), ROW(A4654)), "")</f>
        <v/>
      </c>
    </row>
    <row r="4656" spans="1:5" x14ac:dyDescent="0.25">
      <c r="A4656" t="s">
        <v>2938</v>
      </c>
      <c r="B4656" t="s">
        <v>6545</v>
      </c>
      <c r="C4656">
        <v>2000</v>
      </c>
      <c r="D4656">
        <f t="shared" si="72"/>
        <v>2119</v>
      </c>
      <c r="E4656" t="str" cm="1">
        <f t="array" ref="E4656">IFERROR(INDEX(_xlfn.UNIQUE($A$2:$A$5001), ROW(A4655)), "")</f>
        <v/>
      </c>
    </row>
    <row r="4657" spans="1:5" x14ac:dyDescent="0.25">
      <c r="A4657" t="s">
        <v>2443</v>
      </c>
      <c r="B4657" t="s">
        <v>2444</v>
      </c>
      <c r="C4657">
        <v>1960</v>
      </c>
      <c r="D4657">
        <f t="shared" si="72"/>
        <v>2120</v>
      </c>
      <c r="E4657" t="str" cm="1">
        <f t="array" ref="E4657">IFERROR(INDEX(_xlfn.UNIQUE($A$2:$A$5001), ROW(A4656)), "")</f>
        <v/>
      </c>
    </row>
    <row r="4658" spans="1:5" x14ac:dyDescent="0.25">
      <c r="A4658" t="s">
        <v>3357</v>
      </c>
      <c r="B4658" t="s">
        <v>3358</v>
      </c>
      <c r="C4658">
        <v>2009</v>
      </c>
      <c r="D4658">
        <f t="shared" si="72"/>
        <v>2121</v>
      </c>
      <c r="E4658" t="str" cm="1">
        <f t="array" ref="E4658">IFERROR(INDEX(_xlfn.UNIQUE($A$2:$A$5001), ROW(A4657)), "")</f>
        <v/>
      </c>
    </row>
    <row r="4659" spans="1:5" x14ac:dyDescent="0.25">
      <c r="A4659" t="s">
        <v>1101</v>
      </c>
      <c r="B4659" t="s">
        <v>1102</v>
      </c>
      <c r="C4659">
        <v>1997</v>
      </c>
      <c r="D4659">
        <f t="shared" si="72"/>
        <v>2122</v>
      </c>
      <c r="E4659" t="str" cm="1">
        <f t="array" ref="E4659">IFERROR(INDEX(_xlfn.UNIQUE($A$2:$A$5001), ROW(A4658)), "")</f>
        <v/>
      </c>
    </row>
    <row r="4660" spans="1:5" x14ac:dyDescent="0.25">
      <c r="A4660" t="s">
        <v>72</v>
      </c>
      <c r="B4660" t="s">
        <v>73</v>
      </c>
      <c r="C4660">
        <v>1978</v>
      </c>
      <c r="D4660">
        <f t="shared" si="72"/>
        <v>2123</v>
      </c>
      <c r="E4660" t="str" cm="1">
        <f t="array" ref="E4660">IFERROR(INDEX(_xlfn.UNIQUE($A$2:$A$5001), ROW(A4659)), "")</f>
        <v/>
      </c>
    </row>
    <row r="4661" spans="1:5" x14ac:dyDescent="0.25">
      <c r="A4661" t="s">
        <v>72</v>
      </c>
      <c r="B4661" t="s">
        <v>1247</v>
      </c>
      <c r="C4661">
        <v>1979</v>
      </c>
      <c r="D4661">
        <f t="shared" si="72"/>
        <v>2123</v>
      </c>
      <c r="E4661" t="str" cm="1">
        <f t="array" ref="E4661">IFERROR(INDEX(_xlfn.UNIQUE($A$2:$A$5001), ROW(A4660)), "")</f>
        <v/>
      </c>
    </row>
    <row r="4662" spans="1:5" x14ac:dyDescent="0.25">
      <c r="A4662" t="s">
        <v>72</v>
      </c>
      <c r="B4662" t="s">
        <v>5786</v>
      </c>
      <c r="C4662">
        <v>1980</v>
      </c>
      <c r="D4662">
        <f t="shared" si="72"/>
        <v>2123</v>
      </c>
      <c r="E4662" t="str" cm="1">
        <f t="array" ref="E4662">IFERROR(INDEX(_xlfn.UNIQUE($A$2:$A$5001), ROW(A4661)), "")</f>
        <v/>
      </c>
    </row>
    <row r="4663" spans="1:5" x14ac:dyDescent="0.25">
      <c r="A4663" t="s">
        <v>72</v>
      </c>
      <c r="B4663" t="s">
        <v>6655</v>
      </c>
      <c r="C4663">
        <v>1978</v>
      </c>
      <c r="D4663">
        <f t="shared" si="72"/>
        <v>2123</v>
      </c>
      <c r="E4663" t="str" cm="1">
        <f t="array" ref="E4663">IFERROR(INDEX(_xlfn.UNIQUE($A$2:$A$5001), ROW(A4662)), "")</f>
        <v/>
      </c>
    </row>
    <row r="4664" spans="1:5" x14ac:dyDescent="0.25">
      <c r="A4664" t="s">
        <v>5527</v>
      </c>
      <c r="B4664" t="s">
        <v>5528</v>
      </c>
      <c r="C4664">
        <v>1966</v>
      </c>
      <c r="D4664">
        <f t="shared" si="72"/>
        <v>2124</v>
      </c>
      <c r="E4664" t="str" cm="1">
        <f t="array" ref="E4664">IFERROR(INDEX(_xlfn.UNIQUE($A$2:$A$5001), ROW(A4663)), "")</f>
        <v/>
      </c>
    </row>
    <row r="4665" spans="1:5" x14ac:dyDescent="0.25">
      <c r="A4665" t="s">
        <v>5853</v>
      </c>
      <c r="B4665" t="s">
        <v>5854</v>
      </c>
      <c r="C4665">
        <v>1997</v>
      </c>
      <c r="D4665">
        <f t="shared" si="72"/>
        <v>2125</v>
      </c>
      <c r="E4665" t="str" cm="1">
        <f t="array" ref="E4665">IFERROR(INDEX(_xlfn.UNIQUE($A$2:$A$5001), ROW(A4664)), "")</f>
        <v/>
      </c>
    </row>
    <row r="4666" spans="1:5" x14ac:dyDescent="0.25">
      <c r="A4666" t="s">
        <v>3264</v>
      </c>
      <c r="B4666" t="s">
        <v>3265</v>
      </c>
      <c r="C4666">
        <v>2012</v>
      </c>
      <c r="D4666">
        <f t="shared" si="72"/>
        <v>2126</v>
      </c>
      <c r="E4666" t="str" cm="1">
        <f t="array" ref="E4666">IFERROR(INDEX(_xlfn.UNIQUE($A$2:$A$5001), ROW(A4665)), "")</f>
        <v/>
      </c>
    </row>
    <row r="4667" spans="1:5" x14ac:dyDescent="0.25">
      <c r="A4667" t="s">
        <v>6803</v>
      </c>
      <c r="B4667" t="s">
        <v>2673</v>
      </c>
      <c r="C4667">
        <v>1983</v>
      </c>
      <c r="D4667">
        <f t="shared" si="72"/>
        <v>2127</v>
      </c>
      <c r="E4667" t="str" cm="1">
        <f t="array" ref="E4667">IFERROR(INDEX(_xlfn.UNIQUE($A$2:$A$5001), ROW(A4666)), "")</f>
        <v/>
      </c>
    </row>
    <row r="4668" spans="1:5" x14ac:dyDescent="0.25">
      <c r="A4668" t="s">
        <v>4071</v>
      </c>
      <c r="B4668" t="s">
        <v>4072</v>
      </c>
      <c r="C4668">
        <v>1951</v>
      </c>
      <c r="D4668">
        <f t="shared" si="72"/>
        <v>2128</v>
      </c>
      <c r="E4668" t="str" cm="1">
        <f t="array" ref="E4668">IFERROR(INDEX(_xlfn.UNIQUE($A$2:$A$5001), ROW(A4667)), "")</f>
        <v/>
      </c>
    </row>
    <row r="4669" spans="1:5" x14ac:dyDescent="0.25">
      <c r="A4669" t="s">
        <v>5374</v>
      </c>
      <c r="B4669" t="s">
        <v>5375</v>
      </c>
      <c r="C4669">
        <v>1980</v>
      </c>
      <c r="D4669">
        <f t="shared" si="72"/>
        <v>2129</v>
      </c>
      <c r="E4669" t="str" cm="1">
        <f t="array" ref="E4669">IFERROR(INDEX(_xlfn.UNIQUE($A$2:$A$5001), ROW(A4668)), "")</f>
        <v/>
      </c>
    </row>
    <row r="4670" spans="1:5" x14ac:dyDescent="0.25">
      <c r="A4670" t="s">
        <v>2572</v>
      </c>
      <c r="B4670" t="s">
        <v>2573</v>
      </c>
      <c r="C4670">
        <v>2003</v>
      </c>
      <c r="D4670">
        <f t="shared" si="72"/>
        <v>2130</v>
      </c>
      <c r="E4670" t="str" cm="1">
        <f t="array" ref="E4670">IFERROR(INDEX(_xlfn.UNIQUE($A$2:$A$5001), ROW(A4669)), "")</f>
        <v/>
      </c>
    </row>
    <row r="4671" spans="1:5" x14ac:dyDescent="0.25">
      <c r="A4671" t="s">
        <v>2572</v>
      </c>
      <c r="B4671" t="s">
        <v>5802</v>
      </c>
      <c r="C4671">
        <v>2005</v>
      </c>
      <c r="D4671">
        <f t="shared" si="72"/>
        <v>2130</v>
      </c>
      <c r="E4671" t="str" cm="1">
        <f t="array" ref="E4671">IFERROR(INDEX(_xlfn.UNIQUE($A$2:$A$5001), ROW(A4670)), "")</f>
        <v/>
      </c>
    </row>
    <row r="4672" spans="1:5" x14ac:dyDescent="0.25">
      <c r="A4672" t="s">
        <v>3184</v>
      </c>
      <c r="B4672" t="s">
        <v>3185</v>
      </c>
      <c r="C4672">
        <v>1965</v>
      </c>
      <c r="D4672">
        <f t="shared" si="72"/>
        <v>2131</v>
      </c>
      <c r="E4672" t="str" cm="1">
        <f t="array" ref="E4672">IFERROR(INDEX(_xlfn.UNIQUE($A$2:$A$5001), ROW(A4671)), "")</f>
        <v/>
      </c>
    </row>
    <row r="4673" spans="1:5" x14ac:dyDescent="0.25">
      <c r="A4673" t="s">
        <v>3184</v>
      </c>
      <c r="B4673" t="s">
        <v>3530</v>
      </c>
      <c r="C4673">
        <v>1971</v>
      </c>
      <c r="D4673">
        <f t="shared" si="72"/>
        <v>2131</v>
      </c>
      <c r="E4673" t="str" cm="1">
        <f t="array" ref="E4673">IFERROR(INDEX(_xlfn.UNIQUE($A$2:$A$5001), ROW(A4672)), "")</f>
        <v/>
      </c>
    </row>
    <row r="4674" spans="1:5" x14ac:dyDescent="0.25">
      <c r="A4674" t="s">
        <v>3184</v>
      </c>
      <c r="B4674" t="s">
        <v>3918</v>
      </c>
      <c r="C4674">
        <v>1967</v>
      </c>
      <c r="D4674">
        <f t="shared" ref="D4674:D4737" si="73">IF(A4673="","",MATCH(A4674,_xlfn.UNIQUE(A:A),0))</f>
        <v>2131</v>
      </c>
      <c r="E4674" t="str" cm="1">
        <f t="array" ref="E4674">IFERROR(INDEX(_xlfn.UNIQUE($A$2:$A$5001), ROW(A4673)), "")</f>
        <v/>
      </c>
    </row>
    <row r="4675" spans="1:5" x14ac:dyDescent="0.25">
      <c r="A4675" t="s">
        <v>3184</v>
      </c>
      <c r="B4675" t="s">
        <v>4649</v>
      </c>
      <c r="C4675">
        <v>1967</v>
      </c>
      <c r="D4675">
        <f t="shared" si="73"/>
        <v>2131</v>
      </c>
      <c r="E4675" t="str" cm="1">
        <f t="array" ref="E4675">IFERROR(INDEX(_xlfn.UNIQUE($A$2:$A$5001), ROW(A4674)), "")</f>
        <v/>
      </c>
    </row>
    <row r="4676" spans="1:5" x14ac:dyDescent="0.25">
      <c r="A4676" t="s">
        <v>3184</v>
      </c>
      <c r="B4676" t="s">
        <v>6512</v>
      </c>
      <c r="C4676">
        <v>1968</v>
      </c>
      <c r="D4676">
        <f t="shared" si="73"/>
        <v>2131</v>
      </c>
      <c r="E4676" t="str" cm="1">
        <f t="array" ref="E4676">IFERROR(INDEX(_xlfn.UNIQUE($A$2:$A$5001), ROW(A4675)), "")</f>
        <v/>
      </c>
    </row>
    <row r="4677" spans="1:5" x14ac:dyDescent="0.25">
      <c r="A4677" t="s">
        <v>3184</v>
      </c>
      <c r="B4677" t="s">
        <v>6526</v>
      </c>
      <c r="C4677">
        <v>1969</v>
      </c>
      <c r="D4677">
        <f t="shared" si="73"/>
        <v>2131</v>
      </c>
      <c r="E4677" t="str" cm="1">
        <f t="array" ref="E4677">IFERROR(INDEX(_xlfn.UNIQUE($A$2:$A$5001), ROW(A4676)), "")</f>
        <v/>
      </c>
    </row>
    <row r="4678" spans="1:5" x14ac:dyDescent="0.25">
      <c r="A4678" t="s">
        <v>3184</v>
      </c>
      <c r="B4678" t="s">
        <v>6833</v>
      </c>
      <c r="C4678">
        <v>1978</v>
      </c>
      <c r="D4678">
        <f t="shared" si="73"/>
        <v>2131</v>
      </c>
      <c r="E4678" t="str" cm="1">
        <f t="array" ref="E4678">IFERROR(INDEX(_xlfn.UNIQUE($A$2:$A$5001), ROW(A4677)), "")</f>
        <v/>
      </c>
    </row>
    <row r="4679" spans="1:5" x14ac:dyDescent="0.25">
      <c r="A4679" t="s">
        <v>3184</v>
      </c>
      <c r="B4679" t="s">
        <v>6865</v>
      </c>
      <c r="C4679">
        <v>1970</v>
      </c>
      <c r="D4679">
        <f t="shared" si="73"/>
        <v>2131</v>
      </c>
      <c r="E4679" t="str" cm="1">
        <f t="array" ref="E4679">IFERROR(INDEX(_xlfn.UNIQUE($A$2:$A$5001), ROW(A4678)), "")</f>
        <v/>
      </c>
    </row>
    <row r="4680" spans="1:5" x14ac:dyDescent="0.25">
      <c r="A4680" t="s">
        <v>3441</v>
      </c>
      <c r="B4680" t="s">
        <v>3442</v>
      </c>
      <c r="C4680">
        <v>1965</v>
      </c>
      <c r="D4680">
        <f t="shared" si="73"/>
        <v>2132</v>
      </c>
      <c r="E4680" t="str" cm="1">
        <f t="array" ref="E4680">IFERROR(INDEX(_xlfn.UNIQUE($A$2:$A$5001), ROW(A4679)), "")</f>
        <v/>
      </c>
    </row>
    <row r="4681" spans="1:5" x14ac:dyDescent="0.25">
      <c r="A4681" t="s">
        <v>3441</v>
      </c>
      <c r="B4681" t="s">
        <v>6638</v>
      </c>
      <c r="C4681">
        <v>1965</v>
      </c>
      <c r="D4681">
        <f t="shared" si="73"/>
        <v>2132</v>
      </c>
      <c r="E4681" t="str" cm="1">
        <f t="array" ref="E4681">IFERROR(INDEX(_xlfn.UNIQUE($A$2:$A$5001), ROW(A4680)), "")</f>
        <v/>
      </c>
    </row>
    <row r="4682" spans="1:5" x14ac:dyDescent="0.25">
      <c r="A4682" t="s">
        <v>2412</v>
      </c>
      <c r="B4682" t="s">
        <v>2413</v>
      </c>
      <c r="C4682">
        <v>1967</v>
      </c>
      <c r="D4682">
        <f t="shared" si="73"/>
        <v>2133</v>
      </c>
      <c r="E4682" t="str" cm="1">
        <f t="array" ref="E4682">IFERROR(INDEX(_xlfn.UNIQUE($A$2:$A$5001), ROW(A4681)), "")</f>
        <v/>
      </c>
    </row>
    <row r="4683" spans="1:5" x14ac:dyDescent="0.25">
      <c r="A4683" t="s">
        <v>2412</v>
      </c>
      <c r="B4683" t="s">
        <v>3038</v>
      </c>
      <c r="C4683">
        <v>1968</v>
      </c>
      <c r="D4683">
        <f t="shared" si="73"/>
        <v>2133</v>
      </c>
      <c r="E4683" t="str" cm="1">
        <f t="array" ref="E4683">IFERROR(INDEX(_xlfn.UNIQUE($A$2:$A$5001), ROW(A4682)), "")</f>
        <v/>
      </c>
    </row>
    <row r="4684" spans="1:5" x14ac:dyDescent="0.25">
      <c r="A4684" t="s">
        <v>2412</v>
      </c>
      <c r="B4684" t="s">
        <v>4152</v>
      </c>
      <c r="C4684">
        <v>1966</v>
      </c>
      <c r="D4684">
        <f t="shared" si="73"/>
        <v>2133</v>
      </c>
      <c r="E4684" t="str" cm="1">
        <f t="array" ref="E4684">IFERROR(INDEX(_xlfn.UNIQUE($A$2:$A$5001), ROW(A4683)), "")</f>
        <v/>
      </c>
    </row>
    <row r="4685" spans="1:5" x14ac:dyDescent="0.25">
      <c r="A4685" t="s">
        <v>2948</v>
      </c>
      <c r="B4685" t="s">
        <v>2949</v>
      </c>
      <c r="C4685">
        <v>1969</v>
      </c>
      <c r="D4685">
        <f t="shared" si="73"/>
        <v>2134</v>
      </c>
      <c r="E4685" t="str" cm="1">
        <f t="array" ref="E4685">IFERROR(INDEX(_xlfn.UNIQUE($A$2:$A$5001), ROW(A4684)), "")</f>
        <v/>
      </c>
    </row>
    <row r="4686" spans="1:5" x14ac:dyDescent="0.25">
      <c r="A4686" t="s">
        <v>2948</v>
      </c>
      <c r="B4686" t="s">
        <v>4661</v>
      </c>
      <c r="C4686">
        <v>1964</v>
      </c>
      <c r="D4686">
        <f t="shared" si="73"/>
        <v>2134</v>
      </c>
      <c r="E4686" t="str" cm="1">
        <f t="array" ref="E4686">IFERROR(INDEX(_xlfn.UNIQUE($A$2:$A$5001), ROW(A4685)), "")</f>
        <v/>
      </c>
    </row>
    <row r="4687" spans="1:5" x14ac:dyDescent="0.25">
      <c r="A4687" t="s">
        <v>2204</v>
      </c>
      <c r="B4687" t="s">
        <v>2205</v>
      </c>
      <c r="C4687">
        <v>1977</v>
      </c>
      <c r="D4687">
        <f t="shared" si="73"/>
        <v>2135</v>
      </c>
      <c r="E4687" t="str" cm="1">
        <f t="array" ref="E4687">IFERROR(INDEX(_xlfn.UNIQUE($A$2:$A$5001), ROW(A4686)), "")</f>
        <v/>
      </c>
    </row>
    <row r="4688" spans="1:5" x14ac:dyDescent="0.25">
      <c r="A4688" t="s">
        <v>4342</v>
      </c>
      <c r="B4688" t="s">
        <v>4343</v>
      </c>
      <c r="C4688">
        <v>1976</v>
      </c>
      <c r="D4688">
        <f t="shared" si="73"/>
        <v>2136</v>
      </c>
      <c r="E4688" t="str" cm="1">
        <f t="array" ref="E4688">IFERROR(INDEX(_xlfn.UNIQUE($A$2:$A$5001), ROW(A4687)), "")</f>
        <v/>
      </c>
    </row>
    <row r="4689" spans="1:5" x14ac:dyDescent="0.25">
      <c r="A4689" t="s">
        <v>4342</v>
      </c>
      <c r="B4689" t="s">
        <v>6477</v>
      </c>
      <c r="C4689">
        <v>1973</v>
      </c>
      <c r="D4689">
        <f t="shared" si="73"/>
        <v>2136</v>
      </c>
      <c r="E4689" t="str" cm="1">
        <f t="array" ref="E4689">IFERROR(INDEX(_xlfn.UNIQUE($A$2:$A$5001), ROW(A4688)), "")</f>
        <v/>
      </c>
    </row>
    <row r="4690" spans="1:5" x14ac:dyDescent="0.25">
      <c r="A4690" t="s">
        <v>2674</v>
      </c>
      <c r="B4690" t="s">
        <v>2675</v>
      </c>
      <c r="C4690">
        <v>1997</v>
      </c>
      <c r="D4690">
        <f t="shared" si="73"/>
        <v>2137</v>
      </c>
      <c r="E4690" t="str" cm="1">
        <f t="array" ref="E4690">IFERROR(INDEX(_xlfn.UNIQUE($A$2:$A$5001), ROW(A4689)), "")</f>
        <v/>
      </c>
    </row>
    <row r="4691" spans="1:5" x14ac:dyDescent="0.25">
      <c r="A4691" t="s">
        <v>4403</v>
      </c>
      <c r="B4691" t="s">
        <v>4404</v>
      </c>
      <c r="C4691">
        <v>1983</v>
      </c>
      <c r="D4691">
        <f t="shared" si="73"/>
        <v>2138</v>
      </c>
      <c r="E4691" t="str" cm="1">
        <f t="array" ref="E4691">IFERROR(INDEX(_xlfn.UNIQUE($A$2:$A$5001), ROW(A4690)), "")</f>
        <v/>
      </c>
    </row>
    <row r="4692" spans="1:5" x14ac:dyDescent="0.25">
      <c r="A4692" t="s">
        <v>772</v>
      </c>
      <c r="B4692" t="s">
        <v>773</v>
      </c>
      <c r="C4692">
        <v>1971</v>
      </c>
      <c r="D4692">
        <f t="shared" si="73"/>
        <v>2139</v>
      </c>
      <c r="E4692" t="str" cm="1">
        <f t="array" ref="E4692">IFERROR(INDEX(_xlfn.UNIQUE($A$2:$A$5001), ROW(A4691)), "")</f>
        <v/>
      </c>
    </row>
    <row r="4693" spans="1:5" x14ac:dyDescent="0.25">
      <c r="A4693" t="s">
        <v>772</v>
      </c>
      <c r="B4693" t="s">
        <v>2218</v>
      </c>
      <c r="C4693">
        <v>1970</v>
      </c>
      <c r="D4693">
        <f t="shared" si="73"/>
        <v>2139</v>
      </c>
      <c r="E4693" t="str" cm="1">
        <f t="array" ref="E4693">IFERROR(INDEX(_xlfn.UNIQUE($A$2:$A$5001), ROW(A4692)), "")</f>
        <v/>
      </c>
    </row>
    <row r="4694" spans="1:5" x14ac:dyDescent="0.25">
      <c r="A4694" t="s">
        <v>772</v>
      </c>
      <c r="B4694" t="s">
        <v>3781</v>
      </c>
      <c r="C4694">
        <v>1972</v>
      </c>
      <c r="D4694">
        <f t="shared" si="73"/>
        <v>2139</v>
      </c>
      <c r="E4694" t="str" cm="1">
        <f t="array" ref="E4694">IFERROR(INDEX(_xlfn.UNIQUE($A$2:$A$5001), ROW(A4693)), "")</f>
        <v/>
      </c>
    </row>
    <row r="4695" spans="1:5" x14ac:dyDescent="0.25">
      <c r="A4695" t="s">
        <v>772</v>
      </c>
      <c r="B4695" t="s">
        <v>4341</v>
      </c>
      <c r="C4695">
        <v>1973</v>
      </c>
      <c r="D4695">
        <f t="shared" si="73"/>
        <v>2139</v>
      </c>
      <c r="E4695" t="str" cm="1">
        <f t="array" ref="E4695">IFERROR(INDEX(_xlfn.UNIQUE($A$2:$A$5001), ROW(A4694)), "")</f>
        <v/>
      </c>
    </row>
    <row r="4696" spans="1:5" x14ac:dyDescent="0.25">
      <c r="A4696" t="s">
        <v>772</v>
      </c>
      <c r="B4696" t="s">
        <v>4986</v>
      </c>
      <c r="C4696">
        <v>1974</v>
      </c>
      <c r="D4696">
        <f t="shared" si="73"/>
        <v>2139</v>
      </c>
      <c r="E4696" t="str" cm="1">
        <f t="array" ref="E4696">IFERROR(INDEX(_xlfn.UNIQUE($A$2:$A$5001), ROW(A4695)), "")</f>
        <v/>
      </c>
    </row>
    <row r="4697" spans="1:5" x14ac:dyDescent="0.25">
      <c r="A4697" t="s">
        <v>2618</v>
      </c>
      <c r="B4697" t="s">
        <v>2619</v>
      </c>
      <c r="C4697">
        <v>2004</v>
      </c>
      <c r="D4697">
        <f t="shared" si="73"/>
        <v>2140</v>
      </c>
      <c r="E4697" t="str" cm="1">
        <f t="array" ref="E4697">IFERROR(INDEX(_xlfn.UNIQUE($A$2:$A$5001), ROW(A4696)), "")</f>
        <v/>
      </c>
    </row>
    <row r="4698" spans="1:5" x14ac:dyDescent="0.25">
      <c r="A4698" t="s">
        <v>2618</v>
      </c>
      <c r="B4698" t="s">
        <v>4225</v>
      </c>
      <c r="C4698">
        <v>2000</v>
      </c>
      <c r="D4698">
        <f t="shared" si="73"/>
        <v>2140</v>
      </c>
      <c r="E4698" t="str" cm="1">
        <f t="array" ref="E4698">IFERROR(INDEX(_xlfn.UNIQUE($A$2:$A$5001), ROW(A4697)), "")</f>
        <v/>
      </c>
    </row>
    <row r="4699" spans="1:5" x14ac:dyDescent="0.25">
      <c r="A4699" t="s">
        <v>878</v>
      </c>
      <c r="B4699" t="s">
        <v>879</v>
      </c>
      <c r="C4699">
        <v>1988</v>
      </c>
      <c r="D4699">
        <f t="shared" si="73"/>
        <v>2141</v>
      </c>
      <c r="E4699" t="str" cm="1">
        <f t="array" ref="E4699">IFERROR(INDEX(_xlfn.UNIQUE($A$2:$A$5001), ROW(A4698)), "")</f>
        <v/>
      </c>
    </row>
    <row r="4700" spans="1:5" x14ac:dyDescent="0.25">
      <c r="A4700" t="s">
        <v>878</v>
      </c>
      <c r="B4700" t="s">
        <v>2289</v>
      </c>
      <c r="C4700">
        <v>1988</v>
      </c>
      <c r="D4700">
        <f t="shared" si="73"/>
        <v>2141</v>
      </c>
      <c r="E4700" t="str" cm="1">
        <f t="array" ref="E4700">IFERROR(INDEX(_xlfn.UNIQUE($A$2:$A$5001), ROW(A4699)), "")</f>
        <v/>
      </c>
    </row>
    <row r="4701" spans="1:5" x14ac:dyDescent="0.25">
      <c r="A4701" t="s">
        <v>5144</v>
      </c>
      <c r="B4701" t="s">
        <v>2881</v>
      </c>
      <c r="C4701">
        <v>1982</v>
      </c>
      <c r="D4701">
        <f t="shared" si="73"/>
        <v>2142</v>
      </c>
      <c r="E4701" t="str" cm="1">
        <f t="array" ref="E4701">IFERROR(INDEX(_xlfn.UNIQUE($A$2:$A$5001), ROW(A4700)), "")</f>
        <v/>
      </c>
    </row>
    <row r="4702" spans="1:5" x14ac:dyDescent="0.25">
      <c r="A4702" t="s">
        <v>6054</v>
      </c>
      <c r="B4702" t="s">
        <v>6055</v>
      </c>
      <c r="C4702">
        <v>2010</v>
      </c>
      <c r="D4702">
        <f t="shared" si="73"/>
        <v>2143</v>
      </c>
      <c r="E4702" t="str" cm="1">
        <f t="array" ref="E4702">IFERROR(INDEX(_xlfn.UNIQUE($A$2:$A$5001), ROW(A4701)), "")</f>
        <v/>
      </c>
    </row>
    <row r="4703" spans="1:5" x14ac:dyDescent="0.25">
      <c r="A4703" t="s">
        <v>689</v>
      </c>
      <c r="B4703" t="s">
        <v>690</v>
      </c>
      <c r="C4703">
        <v>2007</v>
      </c>
      <c r="D4703">
        <f t="shared" si="73"/>
        <v>2144</v>
      </c>
      <c r="E4703" t="str" cm="1">
        <f t="array" ref="E4703">IFERROR(INDEX(_xlfn.UNIQUE($A$2:$A$5001), ROW(A4702)), "")</f>
        <v/>
      </c>
    </row>
    <row r="4704" spans="1:5" x14ac:dyDescent="0.25">
      <c r="A4704" t="s">
        <v>1384</v>
      </c>
      <c r="B4704" t="s">
        <v>1385</v>
      </c>
      <c r="C4704">
        <v>2007</v>
      </c>
      <c r="D4704">
        <f t="shared" si="73"/>
        <v>2145</v>
      </c>
      <c r="E4704" t="str" cm="1">
        <f t="array" ref="E4704">IFERROR(INDEX(_xlfn.UNIQUE($A$2:$A$5001), ROW(A4703)), "")</f>
        <v/>
      </c>
    </row>
    <row r="4705" spans="1:5" x14ac:dyDescent="0.25">
      <c r="A4705" t="s">
        <v>214</v>
      </c>
      <c r="B4705" t="s">
        <v>215</v>
      </c>
      <c r="C4705">
        <v>2007</v>
      </c>
      <c r="D4705">
        <f t="shared" si="73"/>
        <v>2146</v>
      </c>
      <c r="E4705" t="str" cm="1">
        <f t="array" ref="E4705">IFERROR(INDEX(_xlfn.UNIQUE($A$2:$A$5001), ROW(A4704)), "")</f>
        <v/>
      </c>
    </row>
    <row r="4706" spans="1:5" x14ac:dyDescent="0.25">
      <c r="A4706" t="s">
        <v>6494</v>
      </c>
      <c r="B4706" t="s">
        <v>6495</v>
      </c>
      <c r="C4706">
        <v>1986</v>
      </c>
      <c r="D4706">
        <f t="shared" si="73"/>
        <v>2147</v>
      </c>
      <c r="E4706" t="str" cm="1">
        <f t="array" ref="E4706">IFERROR(INDEX(_xlfn.UNIQUE($A$2:$A$5001), ROW(A4705)), "")</f>
        <v/>
      </c>
    </row>
    <row r="4707" spans="1:5" x14ac:dyDescent="0.25">
      <c r="A4707" t="s">
        <v>5981</v>
      </c>
      <c r="B4707" t="s">
        <v>1389</v>
      </c>
      <c r="C4707">
        <v>1961</v>
      </c>
      <c r="D4707">
        <f t="shared" si="73"/>
        <v>2148</v>
      </c>
      <c r="E4707" t="str" cm="1">
        <f t="array" ref="E4707">IFERROR(INDEX(_xlfn.UNIQUE($A$2:$A$5001), ROW(A4706)), "")</f>
        <v/>
      </c>
    </row>
    <row r="4708" spans="1:5" x14ac:dyDescent="0.25">
      <c r="A4708" t="s">
        <v>3225</v>
      </c>
      <c r="B4708" t="s">
        <v>1185</v>
      </c>
      <c r="C4708">
        <v>1991</v>
      </c>
      <c r="D4708">
        <f t="shared" si="73"/>
        <v>2149</v>
      </c>
      <c r="E4708" t="str" cm="1">
        <f t="array" ref="E4708">IFERROR(INDEX(_xlfn.UNIQUE($A$2:$A$5001), ROW(A4707)), "")</f>
        <v/>
      </c>
    </row>
    <row r="4709" spans="1:5" x14ac:dyDescent="0.25">
      <c r="A4709" t="s">
        <v>2695</v>
      </c>
      <c r="B4709" t="s">
        <v>2696</v>
      </c>
      <c r="C4709">
        <v>1973</v>
      </c>
      <c r="D4709">
        <f t="shared" si="73"/>
        <v>2150</v>
      </c>
      <c r="E4709" t="str" cm="1">
        <f t="array" ref="E4709">IFERROR(INDEX(_xlfn.UNIQUE($A$2:$A$5001), ROW(A4708)), "")</f>
        <v/>
      </c>
    </row>
    <row r="4710" spans="1:5" x14ac:dyDescent="0.25">
      <c r="A4710" t="s">
        <v>6152</v>
      </c>
      <c r="B4710" t="s">
        <v>6153</v>
      </c>
      <c r="C4710">
        <v>1995</v>
      </c>
      <c r="D4710">
        <f t="shared" si="73"/>
        <v>2151</v>
      </c>
      <c r="E4710" t="str" cm="1">
        <f t="array" ref="E4710">IFERROR(INDEX(_xlfn.UNIQUE($A$2:$A$5001), ROW(A4709)), "")</f>
        <v/>
      </c>
    </row>
    <row r="4711" spans="1:5" x14ac:dyDescent="0.25">
      <c r="A4711" t="s">
        <v>3465</v>
      </c>
      <c r="B4711" t="s">
        <v>3466</v>
      </c>
      <c r="C4711">
        <v>1976</v>
      </c>
      <c r="D4711">
        <f t="shared" si="73"/>
        <v>2152</v>
      </c>
      <c r="E4711" t="str" cm="1">
        <f t="array" ref="E4711">IFERROR(INDEX(_xlfn.UNIQUE($A$2:$A$5001), ROW(A4710)), "")</f>
        <v/>
      </c>
    </row>
    <row r="4712" spans="1:5" x14ac:dyDescent="0.25">
      <c r="A4712" t="s">
        <v>360</v>
      </c>
      <c r="B4712" t="s">
        <v>361</v>
      </c>
      <c r="C4712">
        <v>1984</v>
      </c>
      <c r="D4712">
        <f t="shared" si="73"/>
        <v>2153</v>
      </c>
      <c r="E4712" t="str" cm="1">
        <f t="array" ref="E4712">IFERROR(INDEX(_xlfn.UNIQUE($A$2:$A$5001), ROW(A4711)), "")</f>
        <v/>
      </c>
    </row>
    <row r="4713" spans="1:5" x14ac:dyDescent="0.25">
      <c r="A4713" t="s">
        <v>360</v>
      </c>
      <c r="B4713" t="s">
        <v>1159</v>
      </c>
      <c r="C4713">
        <v>1985</v>
      </c>
      <c r="D4713">
        <f t="shared" si="73"/>
        <v>2153</v>
      </c>
      <c r="E4713" t="str" cm="1">
        <f t="array" ref="E4713">IFERROR(INDEX(_xlfn.UNIQUE($A$2:$A$5001), ROW(A4712)), "")</f>
        <v/>
      </c>
    </row>
    <row r="4714" spans="1:5" x14ac:dyDescent="0.25">
      <c r="A4714" t="s">
        <v>360</v>
      </c>
      <c r="B4714" t="s">
        <v>3031</v>
      </c>
      <c r="C4714">
        <v>1989</v>
      </c>
      <c r="D4714">
        <f t="shared" si="73"/>
        <v>2153</v>
      </c>
      <c r="E4714" t="str" cm="1">
        <f t="array" ref="E4714">IFERROR(INDEX(_xlfn.UNIQUE($A$2:$A$5001), ROW(A4713)), "")</f>
        <v/>
      </c>
    </row>
    <row r="4715" spans="1:5" x14ac:dyDescent="0.25">
      <c r="A4715" t="s">
        <v>360</v>
      </c>
      <c r="B4715" t="s">
        <v>3063</v>
      </c>
      <c r="C4715">
        <v>1993</v>
      </c>
      <c r="D4715">
        <f t="shared" si="73"/>
        <v>2153</v>
      </c>
      <c r="E4715" t="str" cm="1">
        <f t="array" ref="E4715">IFERROR(INDEX(_xlfn.UNIQUE($A$2:$A$5001), ROW(A4714)), "")</f>
        <v/>
      </c>
    </row>
    <row r="4716" spans="1:5" x14ac:dyDescent="0.25">
      <c r="A4716" t="s">
        <v>360</v>
      </c>
      <c r="B4716" t="s">
        <v>4008</v>
      </c>
      <c r="C4716">
        <v>1986</v>
      </c>
      <c r="D4716">
        <f t="shared" si="73"/>
        <v>2153</v>
      </c>
      <c r="E4716" t="str" cm="1">
        <f t="array" ref="E4716">IFERROR(INDEX(_xlfn.UNIQUE($A$2:$A$5001), ROW(A4715)), "")</f>
        <v/>
      </c>
    </row>
    <row r="4717" spans="1:5" x14ac:dyDescent="0.25">
      <c r="A4717" t="s">
        <v>360</v>
      </c>
      <c r="B4717" t="s">
        <v>4938</v>
      </c>
      <c r="C4717">
        <v>1984</v>
      </c>
      <c r="D4717">
        <f t="shared" si="73"/>
        <v>2153</v>
      </c>
      <c r="E4717" t="str" cm="1">
        <f t="array" ref="E4717">IFERROR(INDEX(_xlfn.UNIQUE($A$2:$A$5001), ROW(A4716)), "")</f>
        <v/>
      </c>
    </row>
    <row r="4718" spans="1:5" x14ac:dyDescent="0.25">
      <c r="A4718" t="s">
        <v>360</v>
      </c>
      <c r="B4718" t="s">
        <v>5587</v>
      </c>
      <c r="C4718">
        <v>1995</v>
      </c>
      <c r="D4718">
        <f t="shared" si="73"/>
        <v>2153</v>
      </c>
      <c r="E4718" t="str" cm="1">
        <f t="array" ref="E4718">IFERROR(INDEX(_xlfn.UNIQUE($A$2:$A$5001), ROW(A4717)), "")</f>
        <v/>
      </c>
    </row>
    <row r="4719" spans="1:5" x14ac:dyDescent="0.25">
      <c r="A4719" t="s">
        <v>2520</v>
      </c>
      <c r="B4719" t="s">
        <v>2521</v>
      </c>
      <c r="C4719">
        <v>2011</v>
      </c>
      <c r="D4719">
        <f t="shared" si="73"/>
        <v>2154</v>
      </c>
      <c r="E4719" t="str" cm="1">
        <f t="array" ref="E4719">IFERROR(INDEX(_xlfn.UNIQUE($A$2:$A$5001), ROW(A4718)), "")</f>
        <v/>
      </c>
    </row>
    <row r="4720" spans="1:5" x14ac:dyDescent="0.25">
      <c r="A4720" t="s">
        <v>5923</v>
      </c>
      <c r="B4720" t="s">
        <v>5924</v>
      </c>
      <c r="C4720">
        <v>2002</v>
      </c>
      <c r="D4720">
        <f t="shared" si="73"/>
        <v>2155</v>
      </c>
      <c r="E4720" t="str" cm="1">
        <f t="array" ref="E4720">IFERROR(INDEX(_xlfn.UNIQUE($A$2:$A$5001), ROW(A4719)), "")</f>
        <v/>
      </c>
    </row>
    <row r="4721" spans="1:5" x14ac:dyDescent="0.25">
      <c r="A4721" t="s">
        <v>239</v>
      </c>
      <c r="B4721" t="s">
        <v>240</v>
      </c>
      <c r="C4721">
        <v>1999</v>
      </c>
      <c r="D4721">
        <f t="shared" si="73"/>
        <v>2156</v>
      </c>
      <c r="E4721" t="str" cm="1">
        <f t="array" ref="E4721">IFERROR(INDEX(_xlfn.UNIQUE($A$2:$A$5001), ROW(A4720)), "")</f>
        <v/>
      </c>
    </row>
    <row r="4722" spans="1:5" x14ac:dyDescent="0.25">
      <c r="A4722" t="s">
        <v>239</v>
      </c>
      <c r="B4722" t="s">
        <v>369</v>
      </c>
      <c r="C4722">
        <v>1995</v>
      </c>
      <c r="D4722">
        <f t="shared" si="73"/>
        <v>2156</v>
      </c>
      <c r="E4722" t="str" cm="1">
        <f t="array" ref="E4722">IFERROR(INDEX(_xlfn.UNIQUE($A$2:$A$5001), ROW(A4721)), "")</f>
        <v/>
      </c>
    </row>
    <row r="4723" spans="1:5" x14ac:dyDescent="0.25">
      <c r="A4723" t="s">
        <v>239</v>
      </c>
      <c r="B4723" t="s">
        <v>1490</v>
      </c>
      <c r="C4723">
        <v>1995</v>
      </c>
      <c r="D4723">
        <f t="shared" si="73"/>
        <v>2156</v>
      </c>
      <c r="E4723" t="str" cm="1">
        <f t="array" ref="E4723">IFERROR(INDEX(_xlfn.UNIQUE($A$2:$A$5001), ROW(A4722)), "")</f>
        <v/>
      </c>
    </row>
    <row r="4724" spans="1:5" x14ac:dyDescent="0.25">
      <c r="A4724" t="s">
        <v>239</v>
      </c>
      <c r="B4724" t="s">
        <v>1898</v>
      </c>
      <c r="C4724">
        <v>1999</v>
      </c>
      <c r="D4724">
        <f t="shared" si="73"/>
        <v>2156</v>
      </c>
      <c r="E4724" t="str" cm="1">
        <f t="array" ref="E4724">IFERROR(INDEX(_xlfn.UNIQUE($A$2:$A$5001), ROW(A4723)), "")</f>
        <v/>
      </c>
    </row>
    <row r="4725" spans="1:5" x14ac:dyDescent="0.25">
      <c r="A4725" t="s">
        <v>239</v>
      </c>
      <c r="B4725" t="s">
        <v>3354</v>
      </c>
      <c r="C4725">
        <v>1995</v>
      </c>
      <c r="D4725">
        <f t="shared" si="73"/>
        <v>2156</v>
      </c>
      <c r="E4725" t="str" cm="1">
        <f t="array" ref="E4725">IFERROR(INDEX(_xlfn.UNIQUE($A$2:$A$5001), ROW(A4724)), "")</f>
        <v/>
      </c>
    </row>
    <row r="4726" spans="1:5" x14ac:dyDescent="0.25">
      <c r="A4726" t="s">
        <v>239</v>
      </c>
      <c r="B4726" t="s">
        <v>4067</v>
      </c>
      <c r="C4726">
        <v>1995</v>
      </c>
      <c r="D4726">
        <f t="shared" si="73"/>
        <v>2156</v>
      </c>
      <c r="E4726" t="str" cm="1">
        <f t="array" ref="E4726">IFERROR(INDEX(_xlfn.UNIQUE($A$2:$A$5001), ROW(A4725)), "")</f>
        <v/>
      </c>
    </row>
    <row r="4727" spans="1:5" x14ac:dyDescent="0.25">
      <c r="A4727" t="s">
        <v>239</v>
      </c>
      <c r="B4727" t="s">
        <v>4233</v>
      </c>
      <c r="C4727">
        <v>1992</v>
      </c>
      <c r="D4727">
        <f t="shared" si="73"/>
        <v>2156</v>
      </c>
      <c r="E4727" t="str" cm="1">
        <f t="array" ref="E4727">IFERROR(INDEX(_xlfn.UNIQUE($A$2:$A$5001), ROW(A4726)), "")</f>
        <v/>
      </c>
    </row>
    <row r="4728" spans="1:5" x14ac:dyDescent="0.25">
      <c r="A4728" t="s">
        <v>4414</v>
      </c>
      <c r="B4728" t="s">
        <v>4415</v>
      </c>
      <c r="C4728">
        <v>1973</v>
      </c>
      <c r="D4728">
        <f t="shared" si="73"/>
        <v>2157</v>
      </c>
      <c r="E4728" t="str" cm="1">
        <f t="array" ref="E4728">IFERROR(INDEX(_xlfn.UNIQUE($A$2:$A$5001), ROW(A4727)), "")</f>
        <v/>
      </c>
    </row>
    <row r="4729" spans="1:5" x14ac:dyDescent="0.25">
      <c r="A4729" t="s">
        <v>4414</v>
      </c>
      <c r="B4729" t="s">
        <v>5413</v>
      </c>
      <c r="C4729">
        <v>1972</v>
      </c>
      <c r="D4729">
        <f t="shared" si="73"/>
        <v>2157</v>
      </c>
      <c r="E4729" t="str" cm="1">
        <f t="array" ref="E4729">IFERROR(INDEX(_xlfn.UNIQUE($A$2:$A$5001), ROW(A4728)), "")</f>
        <v/>
      </c>
    </row>
    <row r="4730" spans="1:5" x14ac:dyDescent="0.25">
      <c r="A4730" t="s">
        <v>2914</v>
      </c>
      <c r="B4730" t="s">
        <v>2915</v>
      </c>
      <c r="C4730">
        <v>1992</v>
      </c>
      <c r="D4730">
        <f t="shared" si="73"/>
        <v>2158</v>
      </c>
      <c r="E4730" t="str" cm="1">
        <f t="array" ref="E4730">IFERROR(INDEX(_xlfn.UNIQUE($A$2:$A$5001), ROW(A4729)), "")</f>
        <v/>
      </c>
    </row>
    <row r="4731" spans="1:5" x14ac:dyDescent="0.25">
      <c r="A4731" t="s">
        <v>803</v>
      </c>
      <c r="B4731" t="s">
        <v>804</v>
      </c>
      <c r="C4731">
        <v>1971</v>
      </c>
      <c r="D4731">
        <f t="shared" si="73"/>
        <v>2159</v>
      </c>
      <c r="E4731" t="str" cm="1">
        <f t="array" ref="E4731">IFERROR(INDEX(_xlfn.UNIQUE($A$2:$A$5001), ROW(A4730)), "")</f>
        <v/>
      </c>
    </row>
    <row r="4732" spans="1:5" x14ac:dyDescent="0.25">
      <c r="A4732" t="s">
        <v>803</v>
      </c>
      <c r="B4732" t="s">
        <v>1003</v>
      </c>
      <c r="C4732">
        <v>1968</v>
      </c>
      <c r="D4732">
        <f t="shared" si="73"/>
        <v>2159</v>
      </c>
      <c r="E4732" t="str" cm="1">
        <f t="array" ref="E4732">IFERROR(INDEX(_xlfn.UNIQUE($A$2:$A$5001), ROW(A4731)), "")</f>
        <v/>
      </c>
    </row>
    <row r="4733" spans="1:5" x14ac:dyDescent="0.25">
      <c r="A4733" t="s">
        <v>803</v>
      </c>
      <c r="B4733" t="s">
        <v>1331</v>
      </c>
      <c r="C4733">
        <v>1967</v>
      </c>
      <c r="D4733">
        <f t="shared" si="73"/>
        <v>2159</v>
      </c>
      <c r="E4733" t="str" cm="1">
        <f t="array" ref="E4733">IFERROR(INDEX(_xlfn.UNIQUE($A$2:$A$5001), ROW(A4732)), "")</f>
        <v/>
      </c>
    </row>
    <row r="4734" spans="1:5" x14ac:dyDescent="0.25">
      <c r="A4734" t="s">
        <v>803</v>
      </c>
      <c r="B4734" t="s">
        <v>2317</v>
      </c>
      <c r="C4734">
        <v>1968</v>
      </c>
      <c r="D4734">
        <f t="shared" si="73"/>
        <v>2159</v>
      </c>
      <c r="E4734" t="str" cm="1">
        <f t="array" ref="E4734">IFERROR(INDEX(_xlfn.UNIQUE($A$2:$A$5001), ROW(A4733)), "")</f>
        <v/>
      </c>
    </row>
    <row r="4735" spans="1:5" x14ac:dyDescent="0.25">
      <c r="A4735" t="s">
        <v>803</v>
      </c>
      <c r="B4735" t="s">
        <v>3696</v>
      </c>
      <c r="C4735">
        <v>1965</v>
      </c>
      <c r="D4735">
        <f t="shared" si="73"/>
        <v>2159</v>
      </c>
      <c r="E4735" t="str" cm="1">
        <f t="array" ref="E4735">IFERROR(INDEX(_xlfn.UNIQUE($A$2:$A$5001), ROW(A4734)), "")</f>
        <v/>
      </c>
    </row>
    <row r="4736" spans="1:5" x14ac:dyDescent="0.25">
      <c r="A4736" t="s">
        <v>803</v>
      </c>
      <c r="B4736" t="s">
        <v>4373</v>
      </c>
      <c r="C4736">
        <v>1970</v>
      </c>
      <c r="D4736">
        <f t="shared" si="73"/>
        <v>2159</v>
      </c>
      <c r="E4736" t="str" cm="1">
        <f t="array" ref="E4736">IFERROR(INDEX(_xlfn.UNIQUE($A$2:$A$5001), ROW(A4735)), "")</f>
        <v/>
      </c>
    </row>
    <row r="4737" spans="1:5" x14ac:dyDescent="0.25">
      <c r="A4737" t="s">
        <v>803</v>
      </c>
      <c r="B4737" t="s">
        <v>4820</v>
      </c>
      <c r="C4737">
        <v>1970</v>
      </c>
      <c r="D4737">
        <f t="shared" si="73"/>
        <v>2159</v>
      </c>
      <c r="E4737" t="str" cm="1">
        <f t="array" ref="E4737">IFERROR(INDEX(_xlfn.UNIQUE($A$2:$A$5001), ROW(A4736)), "")</f>
        <v/>
      </c>
    </row>
    <row r="4738" spans="1:5" x14ac:dyDescent="0.25">
      <c r="A4738" t="s">
        <v>803</v>
      </c>
      <c r="B4738" t="s">
        <v>4885</v>
      </c>
      <c r="C4738">
        <v>1965</v>
      </c>
      <c r="D4738">
        <f t="shared" ref="D4738:D4801" si="74">IF(A4737="","",MATCH(A4738,_xlfn.UNIQUE(A:A),0))</f>
        <v>2159</v>
      </c>
      <c r="E4738" t="str" cm="1">
        <f t="array" ref="E4738">IFERROR(INDEX(_xlfn.UNIQUE($A$2:$A$5001), ROW(A4737)), "")</f>
        <v/>
      </c>
    </row>
    <row r="4739" spans="1:5" x14ac:dyDescent="0.25">
      <c r="A4739" t="s">
        <v>803</v>
      </c>
      <c r="B4739" t="s">
        <v>5428</v>
      </c>
      <c r="C4739">
        <v>1969</v>
      </c>
      <c r="D4739">
        <f t="shared" si="74"/>
        <v>2159</v>
      </c>
      <c r="E4739" t="str" cm="1">
        <f t="array" ref="E4739">IFERROR(INDEX(_xlfn.UNIQUE($A$2:$A$5001), ROW(A4738)), "")</f>
        <v/>
      </c>
    </row>
    <row r="4740" spans="1:5" x14ac:dyDescent="0.25">
      <c r="A4740" t="s">
        <v>803</v>
      </c>
      <c r="B4740" t="s">
        <v>6848</v>
      </c>
      <c r="C4740">
        <v>1969</v>
      </c>
      <c r="D4740">
        <f t="shared" si="74"/>
        <v>2159</v>
      </c>
      <c r="E4740" t="str" cm="1">
        <f t="array" ref="E4740">IFERROR(INDEX(_xlfn.UNIQUE($A$2:$A$5001), ROW(A4739)), "")</f>
        <v/>
      </c>
    </row>
    <row r="4741" spans="1:5" x14ac:dyDescent="0.25">
      <c r="A4741" t="s">
        <v>3879</v>
      </c>
      <c r="B4741" t="s">
        <v>984</v>
      </c>
      <c r="C4741">
        <v>1988</v>
      </c>
      <c r="D4741">
        <f t="shared" si="74"/>
        <v>2160</v>
      </c>
      <c r="E4741" t="str" cm="1">
        <f t="array" ref="E4741">IFERROR(INDEX(_xlfn.UNIQUE($A$2:$A$5001), ROW(A4740)), "")</f>
        <v/>
      </c>
    </row>
    <row r="4742" spans="1:5" x14ac:dyDescent="0.25">
      <c r="A4742" t="s">
        <v>3642</v>
      </c>
      <c r="B4742" t="s">
        <v>3643</v>
      </c>
      <c r="C4742">
        <v>2000</v>
      </c>
      <c r="D4742">
        <f t="shared" si="74"/>
        <v>2161</v>
      </c>
      <c r="E4742" t="str" cm="1">
        <f t="array" ref="E4742">IFERROR(INDEX(_xlfn.UNIQUE($A$2:$A$5001), ROW(A4741)), "")</f>
        <v/>
      </c>
    </row>
    <row r="4743" spans="1:5" x14ac:dyDescent="0.25">
      <c r="A4743" t="s">
        <v>5312</v>
      </c>
      <c r="B4743" t="s">
        <v>5313</v>
      </c>
      <c r="C4743">
        <v>1980</v>
      </c>
      <c r="D4743">
        <f t="shared" si="74"/>
        <v>2162</v>
      </c>
      <c r="E4743" t="str" cm="1">
        <f t="array" ref="E4743">IFERROR(INDEX(_xlfn.UNIQUE($A$2:$A$5001), ROW(A4742)), "")</f>
        <v/>
      </c>
    </row>
    <row r="4744" spans="1:5" x14ac:dyDescent="0.25">
      <c r="A4744" t="s">
        <v>5312</v>
      </c>
      <c r="B4744" t="s">
        <v>5483</v>
      </c>
      <c r="C4744">
        <v>1989</v>
      </c>
      <c r="D4744">
        <f t="shared" si="74"/>
        <v>2162</v>
      </c>
      <c r="E4744" t="str" cm="1">
        <f t="array" ref="E4744">IFERROR(INDEX(_xlfn.UNIQUE($A$2:$A$5001), ROW(A4743)), "")</f>
        <v/>
      </c>
    </row>
    <row r="4745" spans="1:5" x14ac:dyDescent="0.25">
      <c r="A4745" t="s">
        <v>4726</v>
      </c>
      <c r="B4745" t="s">
        <v>4727</v>
      </c>
      <c r="C4745">
        <v>1937</v>
      </c>
      <c r="D4745">
        <f t="shared" si="74"/>
        <v>2163</v>
      </c>
      <c r="E4745" t="str" cm="1">
        <f t="array" ref="E4745">IFERROR(INDEX(_xlfn.UNIQUE($A$2:$A$5001), ROW(A4744)), "")</f>
        <v/>
      </c>
    </row>
    <row r="4746" spans="1:5" x14ac:dyDescent="0.25">
      <c r="A4746" t="s">
        <v>4726</v>
      </c>
      <c r="B4746" t="s">
        <v>6401</v>
      </c>
      <c r="C4746">
        <v>1937</v>
      </c>
      <c r="D4746">
        <f t="shared" si="74"/>
        <v>2163</v>
      </c>
      <c r="E4746" t="str" cm="1">
        <f t="array" ref="E4746">IFERROR(INDEX(_xlfn.UNIQUE($A$2:$A$5001), ROW(A4745)), "")</f>
        <v/>
      </c>
    </row>
    <row r="4747" spans="1:5" x14ac:dyDescent="0.25">
      <c r="A4747" t="s">
        <v>1244</v>
      </c>
      <c r="B4747" t="s">
        <v>1245</v>
      </c>
      <c r="C4747">
        <v>1940</v>
      </c>
      <c r="D4747">
        <f t="shared" si="74"/>
        <v>2164</v>
      </c>
      <c r="E4747" t="str" cm="1">
        <f t="array" ref="E4747">IFERROR(INDEX(_xlfn.UNIQUE($A$2:$A$5001), ROW(A4746)), "")</f>
        <v/>
      </c>
    </row>
    <row r="4748" spans="1:5" x14ac:dyDescent="0.25">
      <c r="A4748" t="s">
        <v>1244</v>
      </c>
      <c r="B4748" t="s">
        <v>2160</v>
      </c>
      <c r="C4748">
        <v>1943</v>
      </c>
      <c r="D4748">
        <f t="shared" si="74"/>
        <v>2164</v>
      </c>
      <c r="E4748" t="str" cm="1">
        <f t="array" ref="E4748">IFERROR(INDEX(_xlfn.UNIQUE($A$2:$A$5001), ROW(A4747)), "")</f>
        <v/>
      </c>
    </row>
    <row r="4749" spans="1:5" x14ac:dyDescent="0.25">
      <c r="A4749" t="s">
        <v>1244</v>
      </c>
      <c r="B4749" t="s">
        <v>4522</v>
      </c>
      <c r="C4749">
        <v>1943</v>
      </c>
      <c r="D4749">
        <f t="shared" si="74"/>
        <v>2164</v>
      </c>
      <c r="E4749" t="str" cm="1">
        <f t="array" ref="E4749">IFERROR(INDEX(_xlfn.UNIQUE($A$2:$A$5001), ROW(A4748)), "")</f>
        <v/>
      </c>
    </row>
    <row r="4750" spans="1:5" x14ac:dyDescent="0.25">
      <c r="A4750" t="s">
        <v>1193</v>
      </c>
      <c r="B4750" t="s">
        <v>1194</v>
      </c>
      <c r="C4750">
        <v>1958</v>
      </c>
      <c r="D4750">
        <f t="shared" si="74"/>
        <v>2165</v>
      </c>
      <c r="E4750" t="str" cm="1">
        <f t="array" ref="E4750">IFERROR(INDEX(_xlfn.UNIQUE($A$2:$A$5001), ROW(A4749)), "")</f>
        <v/>
      </c>
    </row>
    <row r="4751" spans="1:5" x14ac:dyDescent="0.25">
      <c r="A4751" t="s">
        <v>715</v>
      </c>
      <c r="B4751" t="s">
        <v>716</v>
      </c>
      <c r="C4751">
        <v>1969</v>
      </c>
      <c r="D4751">
        <f t="shared" si="74"/>
        <v>2166</v>
      </c>
      <c r="E4751" t="str" cm="1">
        <f t="array" ref="E4751">IFERROR(INDEX(_xlfn.UNIQUE($A$2:$A$5001), ROW(A4750)), "")</f>
        <v/>
      </c>
    </row>
    <row r="4752" spans="1:5" x14ac:dyDescent="0.25">
      <c r="A4752" t="s">
        <v>715</v>
      </c>
      <c r="B4752" t="s">
        <v>1690</v>
      </c>
      <c r="C4752">
        <v>1968</v>
      </c>
      <c r="D4752">
        <f t="shared" si="74"/>
        <v>2166</v>
      </c>
      <c r="E4752" t="str" cm="1">
        <f t="array" ref="E4752">IFERROR(INDEX(_xlfn.UNIQUE($A$2:$A$5001), ROW(A4751)), "")</f>
        <v/>
      </c>
    </row>
    <row r="4753" spans="1:5" x14ac:dyDescent="0.25">
      <c r="A4753" t="s">
        <v>715</v>
      </c>
      <c r="B4753" t="s">
        <v>2411</v>
      </c>
      <c r="C4753">
        <v>1966</v>
      </c>
      <c r="D4753">
        <f t="shared" si="74"/>
        <v>2166</v>
      </c>
      <c r="E4753" t="str" cm="1">
        <f t="array" ref="E4753">IFERROR(INDEX(_xlfn.UNIQUE($A$2:$A$5001), ROW(A4752)), "")</f>
        <v/>
      </c>
    </row>
    <row r="4754" spans="1:5" x14ac:dyDescent="0.25">
      <c r="A4754" t="s">
        <v>715</v>
      </c>
      <c r="B4754" t="s">
        <v>4943</v>
      </c>
      <c r="C4754">
        <v>1969</v>
      </c>
      <c r="D4754">
        <f t="shared" si="74"/>
        <v>2166</v>
      </c>
      <c r="E4754" t="str" cm="1">
        <f t="array" ref="E4754">IFERROR(INDEX(_xlfn.UNIQUE($A$2:$A$5001), ROW(A4753)), "")</f>
        <v/>
      </c>
    </row>
    <row r="4755" spans="1:5" x14ac:dyDescent="0.25">
      <c r="A4755" t="s">
        <v>5539</v>
      </c>
      <c r="B4755" t="s">
        <v>5540</v>
      </c>
      <c r="C4755">
        <v>1990</v>
      </c>
      <c r="D4755">
        <f t="shared" si="74"/>
        <v>2167</v>
      </c>
      <c r="E4755" t="str" cm="1">
        <f t="array" ref="E4755">IFERROR(INDEX(_xlfn.UNIQUE($A$2:$A$5001), ROW(A4754)), "")</f>
        <v/>
      </c>
    </row>
    <row r="4756" spans="1:5" x14ac:dyDescent="0.25">
      <c r="A4756" t="s">
        <v>986</v>
      </c>
      <c r="B4756" t="s">
        <v>987</v>
      </c>
      <c r="C4756">
        <v>1969</v>
      </c>
      <c r="D4756">
        <f t="shared" si="74"/>
        <v>2168</v>
      </c>
      <c r="E4756" t="str" cm="1">
        <f t="array" ref="E4756">IFERROR(INDEX(_xlfn.UNIQUE($A$2:$A$5001), ROW(A4755)), "")</f>
        <v/>
      </c>
    </row>
    <row r="4757" spans="1:5" x14ac:dyDescent="0.25">
      <c r="A4757" t="s">
        <v>986</v>
      </c>
      <c r="B4757" t="s">
        <v>2285</v>
      </c>
      <c r="C4757">
        <v>1962</v>
      </c>
      <c r="D4757">
        <f t="shared" si="74"/>
        <v>2168</v>
      </c>
      <c r="E4757" t="str" cm="1">
        <f t="array" ref="E4757">IFERROR(INDEX(_xlfn.UNIQUE($A$2:$A$5001), ROW(A4756)), "")</f>
        <v/>
      </c>
    </row>
    <row r="4758" spans="1:5" x14ac:dyDescent="0.25">
      <c r="A4758" t="s">
        <v>986</v>
      </c>
      <c r="B4758" t="s">
        <v>4075</v>
      </c>
      <c r="C4758">
        <v>1966</v>
      </c>
      <c r="D4758">
        <f t="shared" si="74"/>
        <v>2168</v>
      </c>
      <c r="E4758" t="str" cm="1">
        <f t="array" ref="E4758">IFERROR(INDEX(_xlfn.UNIQUE($A$2:$A$5001), ROW(A4757)), "")</f>
        <v/>
      </c>
    </row>
    <row r="4759" spans="1:5" x14ac:dyDescent="0.25">
      <c r="A4759" t="s">
        <v>5980</v>
      </c>
      <c r="B4759" t="s">
        <v>1100</v>
      </c>
      <c r="C4759">
        <v>1957</v>
      </c>
      <c r="D4759">
        <f t="shared" si="74"/>
        <v>2169</v>
      </c>
      <c r="E4759" t="str" cm="1">
        <f t="array" ref="E4759">IFERROR(INDEX(_xlfn.UNIQUE($A$2:$A$5001), ROW(A4758)), "")</f>
        <v/>
      </c>
    </row>
    <row r="4760" spans="1:5" x14ac:dyDescent="0.25">
      <c r="A4760" t="s">
        <v>2762</v>
      </c>
      <c r="B4760" t="s">
        <v>1409</v>
      </c>
      <c r="C4760">
        <v>1989</v>
      </c>
      <c r="D4760">
        <f t="shared" si="74"/>
        <v>2170</v>
      </c>
      <c r="E4760" t="str" cm="1">
        <f t="array" ref="E4760">IFERROR(INDEX(_xlfn.UNIQUE($A$2:$A$5001), ROW(A4759)), "")</f>
        <v/>
      </c>
    </row>
    <row r="4761" spans="1:5" x14ac:dyDescent="0.25">
      <c r="A4761" t="s">
        <v>2762</v>
      </c>
      <c r="B4761" t="s">
        <v>4741</v>
      </c>
      <c r="C4761">
        <v>1989</v>
      </c>
      <c r="D4761">
        <f t="shared" si="74"/>
        <v>2170</v>
      </c>
      <c r="E4761" t="str" cm="1">
        <f t="array" ref="E4761">IFERROR(INDEX(_xlfn.UNIQUE($A$2:$A$5001), ROW(A4760)), "")</f>
        <v/>
      </c>
    </row>
    <row r="4762" spans="1:5" x14ac:dyDescent="0.25">
      <c r="A4762" t="s">
        <v>1904</v>
      </c>
      <c r="B4762" t="s">
        <v>1905</v>
      </c>
      <c r="C4762">
        <v>1982</v>
      </c>
      <c r="D4762">
        <f t="shared" si="74"/>
        <v>2171</v>
      </c>
      <c r="E4762" t="str" cm="1">
        <f t="array" ref="E4762">IFERROR(INDEX(_xlfn.UNIQUE($A$2:$A$5001), ROW(A4761)), "")</f>
        <v/>
      </c>
    </row>
    <row r="4763" spans="1:5" x14ac:dyDescent="0.25">
      <c r="A4763" t="s">
        <v>393</v>
      </c>
      <c r="B4763" t="s">
        <v>394</v>
      </c>
      <c r="C4763">
        <v>1996</v>
      </c>
      <c r="D4763">
        <f t="shared" si="74"/>
        <v>2172</v>
      </c>
      <c r="E4763" t="str" cm="1">
        <f t="array" ref="E4763">IFERROR(INDEX(_xlfn.UNIQUE($A$2:$A$5001), ROW(A4762)), "")</f>
        <v/>
      </c>
    </row>
    <row r="4764" spans="1:5" x14ac:dyDescent="0.25">
      <c r="A4764" t="s">
        <v>393</v>
      </c>
      <c r="B4764" t="s">
        <v>1944</v>
      </c>
      <c r="C4764">
        <v>1994</v>
      </c>
      <c r="D4764">
        <f t="shared" si="74"/>
        <v>2172</v>
      </c>
      <c r="E4764" t="str" cm="1">
        <f t="array" ref="E4764">IFERROR(INDEX(_xlfn.UNIQUE($A$2:$A$5001), ROW(A4763)), "")</f>
        <v/>
      </c>
    </row>
    <row r="4765" spans="1:5" x14ac:dyDescent="0.25">
      <c r="A4765" t="s">
        <v>393</v>
      </c>
      <c r="B4765" t="s">
        <v>2228</v>
      </c>
      <c r="C4765">
        <v>1996</v>
      </c>
      <c r="D4765">
        <f t="shared" si="74"/>
        <v>2172</v>
      </c>
      <c r="E4765" t="str" cm="1">
        <f t="array" ref="E4765">IFERROR(INDEX(_xlfn.UNIQUE($A$2:$A$5001), ROW(A4764)), "")</f>
        <v/>
      </c>
    </row>
    <row r="4766" spans="1:5" x14ac:dyDescent="0.25">
      <c r="A4766" t="s">
        <v>393</v>
      </c>
      <c r="B4766" t="s">
        <v>2503</v>
      </c>
      <c r="C4766">
        <v>2000</v>
      </c>
      <c r="D4766">
        <f t="shared" si="74"/>
        <v>2172</v>
      </c>
      <c r="E4766" t="str" cm="1">
        <f t="array" ref="E4766">IFERROR(INDEX(_xlfn.UNIQUE($A$2:$A$5001), ROW(A4765)), "")</f>
        <v/>
      </c>
    </row>
    <row r="4767" spans="1:5" x14ac:dyDescent="0.25">
      <c r="A4767" t="s">
        <v>393</v>
      </c>
      <c r="B4767" t="s">
        <v>4475</v>
      </c>
      <c r="C4767">
        <v>1993</v>
      </c>
      <c r="D4767">
        <f t="shared" si="74"/>
        <v>2172</v>
      </c>
      <c r="E4767" t="str" cm="1">
        <f t="array" ref="E4767">IFERROR(INDEX(_xlfn.UNIQUE($A$2:$A$5001), ROW(A4766)), "")</f>
        <v/>
      </c>
    </row>
    <row r="4768" spans="1:5" x14ac:dyDescent="0.25">
      <c r="A4768" t="s">
        <v>393</v>
      </c>
      <c r="B4768" t="s">
        <v>4775</v>
      </c>
      <c r="C4768">
        <v>1997</v>
      </c>
      <c r="D4768">
        <f t="shared" si="74"/>
        <v>2172</v>
      </c>
      <c r="E4768" t="str" cm="1">
        <f t="array" ref="E4768">IFERROR(INDEX(_xlfn.UNIQUE($A$2:$A$5001), ROW(A4767)), "")</f>
        <v/>
      </c>
    </row>
    <row r="4769" spans="1:5" x14ac:dyDescent="0.25">
      <c r="A4769" t="s">
        <v>1000</v>
      </c>
      <c r="B4769" t="s">
        <v>1001</v>
      </c>
      <c r="C4769">
        <v>1954</v>
      </c>
      <c r="D4769">
        <f t="shared" si="74"/>
        <v>2173</v>
      </c>
      <c r="E4769" t="str" cm="1">
        <f t="array" ref="E4769">IFERROR(INDEX(_xlfn.UNIQUE($A$2:$A$5001), ROW(A4768)), "")</f>
        <v/>
      </c>
    </row>
    <row r="4770" spans="1:5" x14ac:dyDescent="0.25">
      <c r="A4770" t="s">
        <v>1000</v>
      </c>
      <c r="B4770" t="s">
        <v>1179</v>
      </c>
      <c r="C4770">
        <v>1951</v>
      </c>
      <c r="D4770">
        <f t="shared" si="74"/>
        <v>2173</v>
      </c>
      <c r="E4770" t="str" cm="1">
        <f t="array" ref="E4770">IFERROR(INDEX(_xlfn.UNIQUE($A$2:$A$5001), ROW(A4769)), "")</f>
        <v/>
      </c>
    </row>
    <row r="4771" spans="1:5" x14ac:dyDescent="0.25">
      <c r="A4771" t="s">
        <v>1000</v>
      </c>
      <c r="B4771" t="s">
        <v>1732</v>
      </c>
      <c r="C4771">
        <v>1953</v>
      </c>
      <c r="D4771">
        <f t="shared" si="74"/>
        <v>2173</v>
      </c>
      <c r="E4771" t="str" cm="1">
        <f t="array" ref="E4771">IFERROR(INDEX(_xlfn.UNIQUE($A$2:$A$5001), ROW(A4770)), "")</f>
        <v/>
      </c>
    </row>
    <row r="4772" spans="1:5" x14ac:dyDescent="0.25">
      <c r="A4772" t="s">
        <v>1000</v>
      </c>
      <c r="B4772" t="s">
        <v>2349</v>
      </c>
      <c r="C4772">
        <v>1951</v>
      </c>
      <c r="D4772">
        <f t="shared" si="74"/>
        <v>2173</v>
      </c>
      <c r="E4772" t="str" cm="1">
        <f t="array" ref="E4772">IFERROR(INDEX(_xlfn.UNIQUE($A$2:$A$5001), ROW(A4771)), "")</f>
        <v/>
      </c>
    </row>
    <row r="4773" spans="1:5" x14ac:dyDescent="0.25">
      <c r="A4773" t="s">
        <v>1000</v>
      </c>
      <c r="B4773" t="s">
        <v>5979</v>
      </c>
      <c r="C4773">
        <v>1962</v>
      </c>
      <c r="D4773">
        <f t="shared" si="74"/>
        <v>2173</v>
      </c>
      <c r="E4773" t="str" cm="1">
        <f t="array" ref="E4773">IFERROR(INDEX(_xlfn.UNIQUE($A$2:$A$5001), ROW(A4772)), "")</f>
        <v/>
      </c>
    </row>
    <row r="4774" spans="1:5" x14ac:dyDescent="0.25">
      <c r="A4774" t="s">
        <v>4150</v>
      </c>
      <c r="B4774" t="s">
        <v>4151</v>
      </c>
      <c r="C4774">
        <v>1971</v>
      </c>
      <c r="D4774">
        <f t="shared" si="74"/>
        <v>2174</v>
      </c>
      <c r="E4774" t="str" cm="1">
        <f t="array" ref="E4774">IFERROR(INDEX(_xlfn.UNIQUE($A$2:$A$5001), ROW(A4773)), "")</f>
        <v/>
      </c>
    </row>
    <row r="4775" spans="1:5" x14ac:dyDescent="0.25">
      <c r="A4775" t="s">
        <v>4150</v>
      </c>
      <c r="B4775" t="s">
        <v>5045</v>
      </c>
      <c r="C4775">
        <v>1971</v>
      </c>
      <c r="D4775">
        <f t="shared" si="74"/>
        <v>2174</v>
      </c>
      <c r="E4775" t="str" cm="1">
        <f t="array" ref="E4775">IFERROR(INDEX(_xlfn.UNIQUE($A$2:$A$5001), ROW(A4774)), "")</f>
        <v/>
      </c>
    </row>
    <row r="4776" spans="1:5" x14ac:dyDescent="0.25">
      <c r="A4776" t="s">
        <v>5203</v>
      </c>
      <c r="B4776" t="s">
        <v>1001</v>
      </c>
      <c r="C4776">
        <v>1954</v>
      </c>
      <c r="D4776">
        <f t="shared" si="74"/>
        <v>2175</v>
      </c>
      <c r="E4776" t="str" cm="1">
        <f t="array" ref="E4776">IFERROR(INDEX(_xlfn.UNIQUE($A$2:$A$5001), ROW(A4775)), "")</f>
        <v/>
      </c>
    </row>
    <row r="4777" spans="1:5" x14ac:dyDescent="0.25">
      <c r="A4777" t="s">
        <v>5203</v>
      </c>
      <c r="B4777" t="s">
        <v>5773</v>
      </c>
      <c r="C4777">
        <v>1941</v>
      </c>
      <c r="D4777">
        <f t="shared" si="74"/>
        <v>2175</v>
      </c>
      <c r="E4777" t="str" cm="1">
        <f t="array" ref="E4777">IFERROR(INDEX(_xlfn.UNIQUE($A$2:$A$5001), ROW(A4776)), "")</f>
        <v/>
      </c>
    </row>
    <row r="4778" spans="1:5" x14ac:dyDescent="0.25">
      <c r="A4778" t="s">
        <v>5203</v>
      </c>
      <c r="B4778" t="s">
        <v>6669</v>
      </c>
      <c r="C4778">
        <v>1949</v>
      </c>
      <c r="D4778">
        <f t="shared" si="74"/>
        <v>2175</v>
      </c>
      <c r="E4778" t="str" cm="1">
        <f t="array" ref="E4778">IFERROR(INDEX(_xlfn.UNIQUE($A$2:$A$5001), ROW(A4777)), "")</f>
        <v/>
      </c>
    </row>
    <row r="4779" spans="1:5" x14ac:dyDescent="0.25">
      <c r="A4779" t="s">
        <v>165</v>
      </c>
      <c r="B4779" t="s">
        <v>166</v>
      </c>
      <c r="C4779">
        <v>1973</v>
      </c>
      <c r="D4779">
        <f t="shared" si="74"/>
        <v>2176</v>
      </c>
      <c r="E4779" t="str" cm="1">
        <f t="array" ref="E4779">IFERROR(INDEX(_xlfn.UNIQUE($A$2:$A$5001), ROW(A4778)), "")</f>
        <v/>
      </c>
    </row>
    <row r="4780" spans="1:5" x14ac:dyDescent="0.25">
      <c r="A4780" t="s">
        <v>165</v>
      </c>
      <c r="B4780" t="s">
        <v>864</v>
      </c>
      <c r="C4780">
        <v>1971</v>
      </c>
      <c r="D4780">
        <f t="shared" si="74"/>
        <v>2176</v>
      </c>
      <c r="E4780" t="str" cm="1">
        <f t="array" ref="E4780">IFERROR(INDEX(_xlfn.UNIQUE($A$2:$A$5001), ROW(A4779)), "")</f>
        <v/>
      </c>
    </row>
    <row r="4781" spans="1:5" x14ac:dyDescent="0.25">
      <c r="A4781" t="s">
        <v>165</v>
      </c>
      <c r="B4781" t="s">
        <v>4942</v>
      </c>
      <c r="C4781">
        <v>1973</v>
      </c>
      <c r="D4781">
        <f t="shared" si="74"/>
        <v>2176</v>
      </c>
      <c r="E4781" t="str" cm="1">
        <f t="array" ref="E4781">IFERROR(INDEX(_xlfn.UNIQUE($A$2:$A$5001), ROW(A4780)), "")</f>
        <v/>
      </c>
    </row>
    <row r="4782" spans="1:5" x14ac:dyDescent="0.25">
      <c r="A4782" t="s">
        <v>2533</v>
      </c>
      <c r="B4782" t="s">
        <v>2534</v>
      </c>
      <c r="C4782">
        <v>1996</v>
      </c>
      <c r="D4782">
        <f t="shared" si="74"/>
        <v>2177</v>
      </c>
      <c r="E4782" t="str" cm="1">
        <f t="array" ref="E4782">IFERROR(INDEX(_xlfn.UNIQUE($A$2:$A$5001), ROW(A4781)), "")</f>
        <v/>
      </c>
    </row>
    <row r="4783" spans="1:5" x14ac:dyDescent="0.25">
      <c r="A4783" t="s">
        <v>5233</v>
      </c>
      <c r="B4783" t="s">
        <v>5234</v>
      </c>
      <c r="C4783">
        <v>1993</v>
      </c>
      <c r="D4783">
        <f t="shared" si="74"/>
        <v>2178</v>
      </c>
      <c r="E4783" t="str" cm="1">
        <f t="array" ref="E4783">IFERROR(INDEX(_xlfn.UNIQUE($A$2:$A$5001), ROW(A4782)), "")</f>
        <v/>
      </c>
    </row>
    <row r="4784" spans="1:5" x14ac:dyDescent="0.25">
      <c r="A4784" t="s">
        <v>5929</v>
      </c>
      <c r="B4784" t="s">
        <v>5930</v>
      </c>
      <c r="C4784">
        <v>1996</v>
      </c>
      <c r="D4784">
        <f t="shared" si="74"/>
        <v>2179</v>
      </c>
      <c r="E4784" t="str" cm="1">
        <f t="array" ref="E4784">IFERROR(INDEX(_xlfn.UNIQUE($A$2:$A$5001), ROW(A4783)), "")</f>
        <v/>
      </c>
    </row>
    <row r="4785" spans="1:5" x14ac:dyDescent="0.25">
      <c r="A4785" t="s">
        <v>2078</v>
      </c>
      <c r="B4785" t="s">
        <v>2079</v>
      </c>
      <c r="C4785">
        <v>1982</v>
      </c>
      <c r="D4785">
        <f t="shared" si="74"/>
        <v>2180</v>
      </c>
      <c r="E4785" t="str" cm="1">
        <f t="array" ref="E4785">IFERROR(INDEX(_xlfn.UNIQUE($A$2:$A$5001), ROW(A4784)), "")</f>
        <v/>
      </c>
    </row>
    <row r="4786" spans="1:5" x14ac:dyDescent="0.25">
      <c r="A4786" t="s">
        <v>2078</v>
      </c>
      <c r="B4786" t="s">
        <v>2112</v>
      </c>
      <c r="C4786">
        <v>1983</v>
      </c>
      <c r="D4786">
        <f t="shared" si="74"/>
        <v>2180</v>
      </c>
      <c r="E4786" t="str" cm="1">
        <f t="array" ref="E4786">IFERROR(INDEX(_xlfn.UNIQUE($A$2:$A$5001), ROW(A4785)), "")</f>
        <v/>
      </c>
    </row>
    <row r="4787" spans="1:5" x14ac:dyDescent="0.25">
      <c r="A4787" t="s">
        <v>2078</v>
      </c>
      <c r="B4787" t="s">
        <v>3854</v>
      </c>
      <c r="C4787">
        <v>1979</v>
      </c>
      <c r="D4787">
        <f t="shared" si="74"/>
        <v>2180</v>
      </c>
      <c r="E4787" t="str" cm="1">
        <f t="array" ref="E4787">IFERROR(INDEX(_xlfn.UNIQUE($A$2:$A$5001), ROW(A4786)), "")</f>
        <v/>
      </c>
    </row>
    <row r="4788" spans="1:5" x14ac:dyDescent="0.25">
      <c r="A4788" t="s">
        <v>5152</v>
      </c>
      <c r="B4788" t="s">
        <v>5153</v>
      </c>
      <c r="C4788">
        <v>2007</v>
      </c>
      <c r="D4788">
        <f t="shared" si="74"/>
        <v>2181</v>
      </c>
      <c r="E4788" t="str" cm="1">
        <f t="array" ref="E4788">IFERROR(INDEX(_xlfn.UNIQUE($A$2:$A$5001), ROW(A4787)), "")</f>
        <v/>
      </c>
    </row>
    <row r="4789" spans="1:5" x14ac:dyDescent="0.25">
      <c r="A4789" t="s">
        <v>3687</v>
      </c>
      <c r="B4789" t="s">
        <v>3688</v>
      </c>
      <c r="C4789">
        <v>1987</v>
      </c>
      <c r="D4789">
        <f t="shared" si="74"/>
        <v>2182</v>
      </c>
      <c r="E4789" t="str" cm="1">
        <f t="array" ref="E4789">IFERROR(INDEX(_xlfn.UNIQUE($A$2:$A$5001), ROW(A4788)), "")</f>
        <v/>
      </c>
    </row>
    <row r="4790" spans="1:5" x14ac:dyDescent="0.25">
      <c r="A4790" t="s">
        <v>3687</v>
      </c>
      <c r="B4790" t="s">
        <v>3886</v>
      </c>
      <c r="C4790">
        <v>1987</v>
      </c>
      <c r="D4790">
        <f t="shared" si="74"/>
        <v>2182</v>
      </c>
      <c r="E4790" t="str" cm="1">
        <f t="array" ref="E4790">IFERROR(INDEX(_xlfn.UNIQUE($A$2:$A$5001), ROW(A4789)), "")</f>
        <v/>
      </c>
    </row>
    <row r="4791" spans="1:5" x14ac:dyDescent="0.25">
      <c r="A4791" t="s">
        <v>5417</v>
      </c>
      <c r="B4791" t="s">
        <v>5418</v>
      </c>
      <c r="C4791">
        <v>1983</v>
      </c>
      <c r="D4791">
        <f t="shared" si="74"/>
        <v>2183</v>
      </c>
      <c r="E4791" t="str" cm="1">
        <f t="array" ref="E4791">IFERROR(INDEX(_xlfn.UNIQUE($A$2:$A$5001), ROW(A4790)), "")</f>
        <v/>
      </c>
    </row>
    <row r="4792" spans="1:5" x14ac:dyDescent="0.25">
      <c r="A4792" t="s">
        <v>1661</v>
      </c>
      <c r="B4792" t="s">
        <v>1662</v>
      </c>
      <c r="C4792">
        <v>1988</v>
      </c>
      <c r="D4792">
        <f t="shared" si="74"/>
        <v>2184</v>
      </c>
      <c r="E4792" t="str" cm="1">
        <f t="array" ref="E4792">IFERROR(INDEX(_xlfn.UNIQUE($A$2:$A$5001), ROW(A4791)), "")</f>
        <v/>
      </c>
    </row>
    <row r="4793" spans="1:5" x14ac:dyDescent="0.25">
      <c r="A4793" t="s">
        <v>1661</v>
      </c>
      <c r="B4793" t="s">
        <v>2866</v>
      </c>
      <c r="C4793">
        <v>1996</v>
      </c>
      <c r="D4793">
        <f t="shared" si="74"/>
        <v>2184</v>
      </c>
      <c r="E4793" t="str" cm="1">
        <f t="array" ref="E4793">IFERROR(INDEX(_xlfn.UNIQUE($A$2:$A$5001), ROW(A4792)), "")</f>
        <v/>
      </c>
    </row>
    <row r="4794" spans="1:5" x14ac:dyDescent="0.25">
      <c r="A4794" t="s">
        <v>1262</v>
      </c>
      <c r="B4794" t="s">
        <v>1263</v>
      </c>
      <c r="C4794">
        <v>2001</v>
      </c>
      <c r="D4794">
        <f t="shared" si="74"/>
        <v>2185</v>
      </c>
      <c r="E4794" t="str" cm="1">
        <f t="array" ref="E4794">IFERROR(INDEX(_xlfn.UNIQUE($A$2:$A$5001), ROW(A4793)), "")</f>
        <v/>
      </c>
    </row>
    <row r="4795" spans="1:5" x14ac:dyDescent="0.25">
      <c r="A4795" t="s">
        <v>1262</v>
      </c>
      <c r="B4795" t="s">
        <v>2005</v>
      </c>
      <c r="C4795">
        <v>2010</v>
      </c>
      <c r="D4795">
        <f t="shared" si="74"/>
        <v>2185</v>
      </c>
      <c r="E4795" t="str" cm="1">
        <f t="array" ref="E4795">IFERROR(INDEX(_xlfn.UNIQUE($A$2:$A$5001), ROW(A4794)), "")</f>
        <v/>
      </c>
    </row>
    <row r="4796" spans="1:5" x14ac:dyDescent="0.25">
      <c r="A4796" t="s">
        <v>1262</v>
      </c>
      <c r="B4796" t="s">
        <v>5364</v>
      </c>
      <c r="C4796">
        <v>2012</v>
      </c>
      <c r="D4796">
        <f t="shared" si="74"/>
        <v>2185</v>
      </c>
      <c r="E4796" t="str" cm="1">
        <f t="array" ref="E4796">IFERROR(INDEX(_xlfn.UNIQUE($A$2:$A$5001), ROW(A4795)), "")</f>
        <v/>
      </c>
    </row>
    <row r="4797" spans="1:5" x14ac:dyDescent="0.25">
      <c r="A4797" t="s">
        <v>5406</v>
      </c>
      <c r="B4797" t="s">
        <v>5407</v>
      </c>
      <c r="C4797">
        <v>2010</v>
      </c>
      <c r="D4797">
        <f t="shared" si="74"/>
        <v>2186</v>
      </c>
      <c r="E4797" t="str" cm="1">
        <f t="array" ref="E4797">IFERROR(INDEX(_xlfn.UNIQUE($A$2:$A$5001), ROW(A4796)), "")</f>
        <v/>
      </c>
    </row>
    <row r="4798" spans="1:5" x14ac:dyDescent="0.25">
      <c r="A4798" t="s">
        <v>4258</v>
      </c>
      <c r="B4798" t="s">
        <v>4259</v>
      </c>
      <c r="C4798">
        <v>2001</v>
      </c>
      <c r="D4798">
        <f t="shared" si="74"/>
        <v>2187</v>
      </c>
      <c r="E4798" t="str" cm="1">
        <f t="array" ref="E4798">IFERROR(INDEX(_xlfn.UNIQUE($A$2:$A$5001), ROW(A4797)), "")</f>
        <v/>
      </c>
    </row>
    <row r="4799" spans="1:5" x14ac:dyDescent="0.25">
      <c r="A4799" t="s">
        <v>847</v>
      </c>
      <c r="B4799" t="s">
        <v>848</v>
      </c>
      <c r="C4799">
        <v>1963</v>
      </c>
      <c r="D4799">
        <f t="shared" si="74"/>
        <v>2188</v>
      </c>
      <c r="E4799" t="str" cm="1">
        <f t="array" ref="E4799">IFERROR(INDEX(_xlfn.UNIQUE($A$2:$A$5001), ROW(A4798)), "")</f>
        <v/>
      </c>
    </row>
    <row r="4800" spans="1:5" x14ac:dyDescent="0.25">
      <c r="A4800" t="s">
        <v>1592</v>
      </c>
      <c r="B4800" t="s">
        <v>1593</v>
      </c>
      <c r="C4800">
        <v>1982</v>
      </c>
      <c r="D4800">
        <f t="shared" si="74"/>
        <v>2189</v>
      </c>
      <c r="E4800" t="str" cm="1">
        <f t="array" ref="E4800">IFERROR(INDEX(_xlfn.UNIQUE($A$2:$A$5001), ROW(A4799)), "")</f>
        <v/>
      </c>
    </row>
    <row r="4801" spans="1:5" x14ac:dyDescent="0.25">
      <c r="A4801" t="s">
        <v>5465</v>
      </c>
      <c r="B4801" t="s">
        <v>5466</v>
      </c>
      <c r="C4801">
        <v>2002</v>
      </c>
      <c r="D4801">
        <f t="shared" si="74"/>
        <v>2190</v>
      </c>
      <c r="E4801" t="str" cm="1">
        <f t="array" ref="E4801">IFERROR(INDEX(_xlfn.UNIQUE($A$2:$A$5001), ROW(A4800)), "")</f>
        <v/>
      </c>
    </row>
    <row r="4802" spans="1:5" x14ac:dyDescent="0.25">
      <c r="A4802" t="s">
        <v>5341</v>
      </c>
      <c r="B4802" t="s">
        <v>5342</v>
      </c>
      <c r="C4802">
        <v>2004</v>
      </c>
      <c r="D4802">
        <f t="shared" ref="D4802:D4865" si="75">IF(A4801="","",MATCH(A4802,_xlfn.UNIQUE(A:A),0))</f>
        <v>2191</v>
      </c>
      <c r="E4802" t="str" cm="1">
        <f t="array" ref="E4802">IFERROR(INDEX(_xlfn.UNIQUE($A$2:$A$5001), ROW(A4801)), "")</f>
        <v/>
      </c>
    </row>
    <row r="4803" spans="1:5" x14ac:dyDescent="0.25">
      <c r="A4803" t="s">
        <v>4511</v>
      </c>
      <c r="B4803" t="s">
        <v>4512</v>
      </c>
      <c r="C4803">
        <v>1975</v>
      </c>
      <c r="D4803">
        <f t="shared" si="75"/>
        <v>2192</v>
      </c>
      <c r="E4803" t="str" cm="1">
        <f t="array" ref="E4803">IFERROR(INDEX(_xlfn.UNIQUE($A$2:$A$5001), ROW(A4802)), "")</f>
        <v/>
      </c>
    </row>
    <row r="4804" spans="1:5" x14ac:dyDescent="0.25">
      <c r="A4804" t="s">
        <v>288</v>
      </c>
      <c r="B4804" t="s">
        <v>289</v>
      </c>
      <c r="C4804">
        <v>2000</v>
      </c>
      <c r="D4804">
        <f t="shared" si="75"/>
        <v>2193</v>
      </c>
      <c r="E4804" t="str" cm="1">
        <f t="array" ref="E4804">IFERROR(INDEX(_xlfn.UNIQUE($A$2:$A$5001), ROW(A4803)), "")</f>
        <v/>
      </c>
    </row>
    <row r="4805" spans="1:5" x14ac:dyDescent="0.25">
      <c r="A4805" t="s">
        <v>288</v>
      </c>
      <c r="B4805" t="s">
        <v>473</v>
      </c>
      <c r="C4805">
        <v>1987</v>
      </c>
      <c r="D4805">
        <f t="shared" si="75"/>
        <v>2193</v>
      </c>
      <c r="E4805" t="str" cm="1">
        <f t="array" ref="E4805">IFERROR(INDEX(_xlfn.UNIQUE($A$2:$A$5001), ROW(A4804)), "")</f>
        <v/>
      </c>
    </row>
    <row r="4806" spans="1:5" x14ac:dyDescent="0.25">
      <c r="A4806" t="s">
        <v>288</v>
      </c>
      <c r="B4806" t="s">
        <v>559</v>
      </c>
      <c r="C4806">
        <v>1987</v>
      </c>
      <c r="D4806">
        <f t="shared" si="75"/>
        <v>2193</v>
      </c>
      <c r="E4806" t="str" cm="1">
        <f t="array" ref="E4806">IFERROR(INDEX(_xlfn.UNIQUE($A$2:$A$5001), ROW(A4805)), "")</f>
        <v/>
      </c>
    </row>
    <row r="4807" spans="1:5" x14ac:dyDescent="0.25">
      <c r="A4807" t="s">
        <v>288</v>
      </c>
      <c r="B4807" t="s">
        <v>620</v>
      </c>
      <c r="C4807">
        <v>1988</v>
      </c>
      <c r="D4807">
        <f t="shared" si="75"/>
        <v>2193</v>
      </c>
      <c r="E4807" t="str" cm="1">
        <f t="array" ref="E4807">IFERROR(INDEX(_xlfn.UNIQUE($A$2:$A$5001), ROW(A4806)), "")</f>
        <v/>
      </c>
    </row>
    <row r="4808" spans="1:5" x14ac:dyDescent="0.25">
      <c r="A4808" t="s">
        <v>288</v>
      </c>
      <c r="B4808" t="s">
        <v>815</v>
      </c>
      <c r="C4808">
        <v>1995</v>
      </c>
      <c r="D4808">
        <f t="shared" si="75"/>
        <v>2193</v>
      </c>
      <c r="E4808" t="str" cm="1">
        <f t="array" ref="E4808">IFERROR(INDEX(_xlfn.UNIQUE($A$2:$A$5001), ROW(A4807)), "")</f>
        <v/>
      </c>
    </row>
    <row r="4809" spans="1:5" x14ac:dyDescent="0.25">
      <c r="A4809" t="s">
        <v>288</v>
      </c>
      <c r="B4809" t="s">
        <v>948</v>
      </c>
      <c r="C4809">
        <v>1997</v>
      </c>
      <c r="D4809">
        <f t="shared" si="75"/>
        <v>2193</v>
      </c>
      <c r="E4809" t="str" cm="1">
        <f t="array" ref="E4809">IFERROR(INDEX(_xlfn.UNIQUE($A$2:$A$5001), ROW(A4808)), "")</f>
        <v/>
      </c>
    </row>
    <row r="4810" spans="1:5" x14ac:dyDescent="0.25">
      <c r="A4810" t="s">
        <v>288</v>
      </c>
      <c r="B4810" t="s">
        <v>963</v>
      </c>
      <c r="C4810">
        <v>2004</v>
      </c>
      <c r="D4810">
        <f t="shared" si="75"/>
        <v>2193</v>
      </c>
      <c r="E4810" t="str" cm="1">
        <f t="array" ref="E4810">IFERROR(INDEX(_xlfn.UNIQUE($A$2:$A$5001), ROW(A4809)), "")</f>
        <v/>
      </c>
    </row>
    <row r="4811" spans="1:5" x14ac:dyDescent="0.25">
      <c r="A4811" t="s">
        <v>288</v>
      </c>
      <c r="B4811" t="s">
        <v>1077</v>
      </c>
      <c r="C4811">
        <v>1992</v>
      </c>
      <c r="D4811">
        <f t="shared" si="75"/>
        <v>2193</v>
      </c>
      <c r="E4811" t="str" cm="1">
        <f t="array" ref="E4811">IFERROR(INDEX(_xlfn.UNIQUE($A$2:$A$5001), ROW(A4810)), "")</f>
        <v/>
      </c>
    </row>
    <row r="4812" spans="1:5" x14ac:dyDescent="0.25">
      <c r="A4812" t="s">
        <v>288</v>
      </c>
      <c r="B4812" t="s">
        <v>1734</v>
      </c>
      <c r="C4812">
        <v>1991</v>
      </c>
      <c r="D4812">
        <f t="shared" si="75"/>
        <v>2193</v>
      </c>
      <c r="E4812" t="str" cm="1">
        <f t="array" ref="E4812">IFERROR(INDEX(_xlfn.UNIQUE($A$2:$A$5001), ROW(A4811)), "")</f>
        <v/>
      </c>
    </row>
    <row r="4813" spans="1:5" x14ac:dyDescent="0.25">
      <c r="A4813" t="s">
        <v>288</v>
      </c>
      <c r="B4813" t="s">
        <v>1954</v>
      </c>
      <c r="C4813">
        <v>1998</v>
      </c>
      <c r="D4813">
        <f t="shared" si="75"/>
        <v>2193</v>
      </c>
      <c r="E4813" t="str" cm="1">
        <f t="array" ref="E4813">IFERROR(INDEX(_xlfn.UNIQUE($A$2:$A$5001), ROW(A4812)), "")</f>
        <v/>
      </c>
    </row>
    <row r="4814" spans="1:5" x14ac:dyDescent="0.25">
      <c r="A4814" t="s">
        <v>288</v>
      </c>
      <c r="B4814" t="s">
        <v>2331</v>
      </c>
      <c r="C4814">
        <v>1991</v>
      </c>
      <c r="D4814">
        <f t="shared" si="75"/>
        <v>2193</v>
      </c>
      <c r="E4814" t="str" cm="1">
        <f t="array" ref="E4814">IFERROR(INDEX(_xlfn.UNIQUE($A$2:$A$5001), ROW(A4813)), "")</f>
        <v/>
      </c>
    </row>
    <row r="4815" spans="1:5" x14ac:dyDescent="0.25">
      <c r="A4815" t="s">
        <v>288</v>
      </c>
      <c r="B4815" t="s">
        <v>2419</v>
      </c>
      <c r="C4815">
        <v>1987</v>
      </c>
      <c r="D4815">
        <f t="shared" si="75"/>
        <v>2193</v>
      </c>
      <c r="E4815" t="str" cm="1">
        <f t="array" ref="E4815">IFERROR(INDEX(_xlfn.UNIQUE($A$2:$A$5001), ROW(A4814)), "")</f>
        <v/>
      </c>
    </row>
    <row r="4816" spans="1:5" x14ac:dyDescent="0.25">
      <c r="A4816" t="s">
        <v>288</v>
      </c>
      <c r="B4816" t="s">
        <v>2628</v>
      </c>
      <c r="C4816">
        <v>1984</v>
      </c>
      <c r="D4816">
        <f t="shared" si="75"/>
        <v>2193</v>
      </c>
      <c r="E4816" t="str" cm="1">
        <f t="array" ref="E4816">IFERROR(INDEX(_xlfn.UNIQUE($A$2:$A$5001), ROW(A4815)), "")</f>
        <v/>
      </c>
    </row>
    <row r="4817" spans="1:5" x14ac:dyDescent="0.25">
      <c r="A4817" t="s">
        <v>288</v>
      </c>
      <c r="B4817" t="s">
        <v>3162</v>
      </c>
      <c r="C4817">
        <v>2001</v>
      </c>
      <c r="D4817">
        <f t="shared" si="75"/>
        <v>2193</v>
      </c>
      <c r="E4817" t="str" cm="1">
        <f t="array" ref="E4817">IFERROR(INDEX(_xlfn.UNIQUE($A$2:$A$5001), ROW(A4816)), "")</f>
        <v/>
      </c>
    </row>
    <row r="4818" spans="1:5" x14ac:dyDescent="0.25">
      <c r="A4818" t="s">
        <v>288</v>
      </c>
      <c r="B4818" t="s">
        <v>3390</v>
      </c>
      <c r="C4818">
        <v>2002</v>
      </c>
      <c r="D4818">
        <f t="shared" si="75"/>
        <v>2193</v>
      </c>
      <c r="E4818" t="str" cm="1">
        <f t="array" ref="E4818">IFERROR(INDEX(_xlfn.UNIQUE($A$2:$A$5001), ROW(A4817)), "")</f>
        <v/>
      </c>
    </row>
    <row r="4819" spans="1:5" x14ac:dyDescent="0.25">
      <c r="A4819" t="s">
        <v>288</v>
      </c>
      <c r="B4819" t="s">
        <v>3399</v>
      </c>
      <c r="C4819">
        <v>1997</v>
      </c>
      <c r="D4819">
        <f t="shared" si="75"/>
        <v>2193</v>
      </c>
      <c r="E4819" t="str" cm="1">
        <f t="array" ref="E4819">IFERROR(INDEX(_xlfn.UNIQUE($A$2:$A$5001), ROW(A4818)), "")</f>
        <v/>
      </c>
    </row>
    <row r="4820" spans="1:5" x14ac:dyDescent="0.25">
      <c r="A4820" t="s">
        <v>288</v>
      </c>
      <c r="B4820" t="s">
        <v>3563</v>
      </c>
      <c r="C4820">
        <v>1993</v>
      </c>
      <c r="D4820">
        <f t="shared" si="75"/>
        <v>2193</v>
      </c>
      <c r="E4820" t="str" cm="1">
        <f t="array" ref="E4820">IFERROR(INDEX(_xlfn.UNIQUE($A$2:$A$5001), ROW(A4819)), "")</f>
        <v/>
      </c>
    </row>
    <row r="4821" spans="1:5" x14ac:dyDescent="0.25">
      <c r="A4821" t="s">
        <v>288</v>
      </c>
      <c r="B4821" t="s">
        <v>3637</v>
      </c>
      <c r="C4821">
        <v>2001</v>
      </c>
      <c r="D4821">
        <f t="shared" si="75"/>
        <v>2193</v>
      </c>
      <c r="E4821" t="str" cm="1">
        <f t="array" ref="E4821">IFERROR(INDEX(_xlfn.UNIQUE($A$2:$A$5001), ROW(A4820)), "")</f>
        <v/>
      </c>
    </row>
    <row r="4822" spans="1:5" x14ac:dyDescent="0.25">
      <c r="A4822" t="s">
        <v>288</v>
      </c>
      <c r="B4822" t="s">
        <v>3659</v>
      </c>
      <c r="C4822">
        <v>2005</v>
      </c>
      <c r="D4822">
        <f t="shared" si="75"/>
        <v>2193</v>
      </c>
      <c r="E4822" t="str" cm="1">
        <f t="array" ref="E4822">IFERROR(INDEX(_xlfn.UNIQUE($A$2:$A$5001), ROW(A4821)), "")</f>
        <v/>
      </c>
    </row>
    <row r="4823" spans="1:5" x14ac:dyDescent="0.25">
      <c r="A4823" t="s">
        <v>288</v>
      </c>
      <c r="B4823" t="s">
        <v>3795</v>
      </c>
      <c r="C4823">
        <v>1989</v>
      </c>
      <c r="D4823">
        <f t="shared" si="75"/>
        <v>2193</v>
      </c>
      <c r="E4823" t="str" cm="1">
        <f t="array" ref="E4823">IFERROR(INDEX(_xlfn.UNIQUE($A$2:$A$5001), ROW(A4822)), "")</f>
        <v/>
      </c>
    </row>
    <row r="4824" spans="1:5" x14ac:dyDescent="0.25">
      <c r="A4824" t="s">
        <v>288</v>
      </c>
      <c r="B4824" t="s">
        <v>4132</v>
      </c>
      <c r="C4824">
        <v>2007</v>
      </c>
      <c r="D4824">
        <f t="shared" si="75"/>
        <v>2193</v>
      </c>
      <c r="E4824" t="str" cm="1">
        <f t="array" ref="E4824">IFERROR(INDEX(_xlfn.UNIQUE($A$2:$A$5001), ROW(A4823)), "")</f>
        <v/>
      </c>
    </row>
    <row r="4825" spans="1:5" x14ac:dyDescent="0.25">
      <c r="A4825" t="s">
        <v>288</v>
      </c>
      <c r="B4825" t="s">
        <v>4195</v>
      </c>
      <c r="C4825">
        <v>2001</v>
      </c>
      <c r="D4825">
        <f t="shared" si="75"/>
        <v>2193</v>
      </c>
      <c r="E4825" t="str" cm="1">
        <f t="array" ref="E4825">IFERROR(INDEX(_xlfn.UNIQUE($A$2:$A$5001), ROW(A4824)), "")</f>
        <v/>
      </c>
    </row>
    <row r="4826" spans="1:5" x14ac:dyDescent="0.25">
      <c r="A4826" t="s">
        <v>288</v>
      </c>
      <c r="B4826" t="s">
        <v>5204</v>
      </c>
      <c r="C4826">
        <v>1983</v>
      </c>
      <c r="D4826">
        <f t="shared" si="75"/>
        <v>2193</v>
      </c>
      <c r="E4826" t="str" cm="1">
        <f t="array" ref="E4826">IFERROR(INDEX(_xlfn.UNIQUE($A$2:$A$5001), ROW(A4825)), "")</f>
        <v/>
      </c>
    </row>
    <row r="4827" spans="1:5" x14ac:dyDescent="0.25">
      <c r="A4827" t="s">
        <v>1284</v>
      </c>
      <c r="B4827" t="s">
        <v>1285</v>
      </c>
      <c r="C4827">
        <v>2006</v>
      </c>
      <c r="D4827">
        <f t="shared" si="75"/>
        <v>2194</v>
      </c>
      <c r="E4827" t="str" cm="1">
        <f t="array" ref="E4827">IFERROR(INDEX(_xlfn.UNIQUE($A$2:$A$5001), ROW(A4826)), "")</f>
        <v/>
      </c>
    </row>
    <row r="4828" spans="1:5" x14ac:dyDescent="0.25">
      <c r="A4828" t="s">
        <v>86</v>
      </c>
      <c r="B4828" t="s">
        <v>87</v>
      </c>
      <c r="C4828">
        <v>1993</v>
      </c>
      <c r="D4828">
        <f t="shared" si="75"/>
        <v>2195</v>
      </c>
      <c r="E4828" t="str" cm="1">
        <f t="array" ref="E4828">IFERROR(INDEX(_xlfn.UNIQUE($A$2:$A$5001), ROW(A4827)), "")</f>
        <v/>
      </c>
    </row>
    <row r="4829" spans="1:5" x14ac:dyDescent="0.25">
      <c r="A4829" t="s">
        <v>86</v>
      </c>
      <c r="B4829" t="s">
        <v>513</v>
      </c>
      <c r="C4829">
        <v>1983</v>
      </c>
      <c r="D4829">
        <f t="shared" si="75"/>
        <v>2195</v>
      </c>
      <c r="E4829" t="str" cm="1">
        <f t="array" ref="E4829">IFERROR(INDEX(_xlfn.UNIQUE($A$2:$A$5001), ROW(A4828)), "")</f>
        <v/>
      </c>
    </row>
    <row r="4830" spans="1:5" x14ac:dyDescent="0.25">
      <c r="A4830" t="s">
        <v>86</v>
      </c>
      <c r="B4830" t="s">
        <v>5882</v>
      </c>
      <c r="C4830">
        <v>1990</v>
      </c>
      <c r="D4830">
        <f t="shared" si="75"/>
        <v>2195</v>
      </c>
      <c r="E4830" t="str" cm="1">
        <f t="array" ref="E4830">IFERROR(INDEX(_xlfn.UNIQUE($A$2:$A$5001), ROW(A4829)), "")</f>
        <v/>
      </c>
    </row>
    <row r="4831" spans="1:5" x14ac:dyDescent="0.25">
      <c r="A4831" t="s">
        <v>86</v>
      </c>
      <c r="B4831" t="s">
        <v>6835</v>
      </c>
      <c r="C4831">
        <v>1990</v>
      </c>
      <c r="D4831">
        <f t="shared" si="75"/>
        <v>2195</v>
      </c>
      <c r="E4831" t="str" cm="1">
        <f t="array" ref="E4831">IFERROR(INDEX(_xlfn.UNIQUE($A$2:$A$5001), ROW(A4830)), "")</f>
        <v/>
      </c>
    </row>
    <row r="4832" spans="1:5" x14ac:dyDescent="0.25">
      <c r="A4832" t="s">
        <v>3550</v>
      </c>
      <c r="B4832" t="s">
        <v>1429</v>
      </c>
      <c r="C4832">
        <v>1985</v>
      </c>
      <c r="D4832">
        <f t="shared" si="75"/>
        <v>2196</v>
      </c>
      <c r="E4832" t="str" cm="1">
        <f t="array" ref="E4832">IFERROR(INDEX(_xlfn.UNIQUE($A$2:$A$5001), ROW(A4831)), "")</f>
        <v/>
      </c>
    </row>
    <row r="4833" spans="1:5" x14ac:dyDescent="0.25">
      <c r="A4833" t="s">
        <v>2458</v>
      </c>
      <c r="B4833" t="s">
        <v>2459</v>
      </c>
      <c r="C4833">
        <v>1993</v>
      </c>
      <c r="D4833">
        <f t="shared" si="75"/>
        <v>2197</v>
      </c>
      <c r="E4833" t="str" cm="1">
        <f t="array" ref="E4833">IFERROR(INDEX(_xlfn.UNIQUE($A$2:$A$5001), ROW(A4832)), "")</f>
        <v/>
      </c>
    </row>
    <row r="4834" spans="1:5" x14ac:dyDescent="0.25">
      <c r="A4834" t="s">
        <v>2458</v>
      </c>
      <c r="B4834" t="s">
        <v>6508</v>
      </c>
      <c r="C4834">
        <v>1992</v>
      </c>
      <c r="D4834">
        <f t="shared" si="75"/>
        <v>2197</v>
      </c>
      <c r="E4834" t="str" cm="1">
        <f t="array" ref="E4834">IFERROR(INDEX(_xlfn.UNIQUE($A$2:$A$5001), ROW(A4833)), "")</f>
        <v/>
      </c>
    </row>
    <row r="4835" spans="1:5" x14ac:dyDescent="0.25">
      <c r="A4835" t="s">
        <v>5542</v>
      </c>
      <c r="B4835" t="s">
        <v>1724</v>
      </c>
      <c r="C4835">
        <v>1997</v>
      </c>
      <c r="D4835">
        <f t="shared" si="75"/>
        <v>2198</v>
      </c>
      <c r="E4835" t="str" cm="1">
        <f t="array" ref="E4835">IFERROR(INDEX(_xlfn.UNIQUE($A$2:$A$5001), ROW(A4834)), "")</f>
        <v/>
      </c>
    </row>
    <row r="4836" spans="1:5" x14ac:dyDescent="0.25">
      <c r="A4836" t="s">
        <v>3424</v>
      </c>
      <c r="B4836" t="s">
        <v>3425</v>
      </c>
      <c r="C4836">
        <v>1981</v>
      </c>
      <c r="D4836">
        <f t="shared" si="75"/>
        <v>2199</v>
      </c>
      <c r="E4836" t="str" cm="1">
        <f t="array" ref="E4836">IFERROR(INDEX(_xlfn.UNIQUE($A$2:$A$5001), ROW(A4835)), "")</f>
        <v/>
      </c>
    </row>
    <row r="4837" spans="1:5" x14ac:dyDescent="0.25">
      <c r="A4837" t="s">
        <v>3927</v>
      </c>
      <c r="B4837" t="s">
        <v>3928</v>
      </c>
      <c r="C4837">
        <v>1977</v>
      </c>
      <c r="D4837">
        <f t="shared" si="75"/>
        <v>2200</v>
      </c>
      <c r="E4837" t="str" cm="1">
        <f t="array" ref="E4837">IFERROR(INDEX(_xlfn.UNIQUE($A$2:$A$5001), ROW(A4836)), "")</f>
        <v/>
      </c>
    </row>
    <row r="4838" spans="1:5" x14ac:dyDescent="0.25">
      <c r="A4838" t="s">
        <v>900</v>
      </c>
      <c r="B4838" t="s">
        <v>901</v>
      </c>
      <c r="C4838">
        <v>2001</v>
      </c>
      <c r="D4838">
        <f t="shared" si="75"/>
        <v>2201</v>
      </c>
      <c r="E4838" t="str" cm="1">
        <f t="array" ref="E4838">IFERROR(INDEX(_xlfn.UNIQUE($A$2:$A$5001), ROW(A4837)), "")</f>
        <v/>
      </c>
    </row>
    <row r="4839" spans="1:5" x14ac:dyDescent="0.25">
      <c r="A4839" t="s">
        <v>2815</v>
      </c>
      <c r="B4839" t="s">
        <v>2816</v>
      </c>
      <c r="C4839">
        <v>1996</v>
      </c>
      <c r="D4839">
        <f t="shared" si="75"/>
        <v>2202</v>
      </c>
      <c r="E4839" t="str" cm="1">
        <f t="array" ref="E4839">IFERROR(INDEX(_xlfn.UNIQUE($A$2:$A$5001), ROW(A4838)), "")</f>
        <v/>
      </c>
    </row>
    <row r="4840" spans="1:5" x14ac:dyDescent="0.25">
      <c r="A4840" t="s">
        <v>2795</v>
      </c>
      <c r="B4840" t="s">
        <v>2796</v>
      </c>
      <c r="C4840">
        <v>1993</v>
      </c>
      <c r="D4840">
        <f t="shared" si="75"/>
        <v>2203</v>
      </c>
      <c r="E4840" t="str" cm="1">
        <f t="array" ref="E4840">IFERROR(INDEX(_xlfn.UNIQUE($A$2:$A$5001), ROW(A4839)), "")</f>
        <v/>
      </c>
    </row>
    <row r="4841" spans="1:5" x14ac:dyDescent="0.25">
      <c r="A4841" t="s">
        <v>61</v>
      </c>
      <c r="B4841" t="s">
        <v>62</v>
      </c>
      <c r="C4841">
        <v>1985</v>
      </c>
      <c r="D4841">
        <f t="shared" si="75"/>
        <v>2204</v>
      </c>
      <c r="E4841" t="str" cm="1">
        <f t="array" ref="E4841">IFERROR(INDEX(_xlfn.UNIQUE($A$2:$A$5001), ROW(A4840)), "")</f>
        <v/>
      </c>
    </row>
    <row r="4842" spans="1:5" x14ac:dyDescent="0.25">
      <c r="A4842" t="s">
        <v>31</v>
      </c>
      <c r="B4842" t="s">
        <v>32</v>
      </c>
      <c r="C4842">
        <v>2004</v>
      </c>
      <c r="D4842">
        <f t="shared" si="75"/>
        <v>2205</v>
      </c>
      <c r="E4842" t="str" cm="1">
        <f t="array" ref="E4842">IFERROR(INDEX(_xlfn.UNIQUE($A$2:$A$5001), ROW(A4841)), "")</f>
        <v/>
      </c>
    </row>
    <row r="4843" spans="1:5" x14ac:dyDescent="0.25">
      <c r="A4843" t="s">
        <v>31</v>
      </c>
      <c r="B4843" t="s">
        <v>1374</v>
      </c>
      <c r="C4843">
        <v>2004</v>
      </c>
      <c r="D4843">
        <f t="shared" si="75"/>
        <v>2205</v>
      </c>
      <c r="E4843" t="str" cm="1">
        <f t="array" ref="E4843">IFERROR(INDEX(_xlfn.UNIQUE($A$2:$A$5001), ROW(A4842)), "")</f>
        <v/>
      </c>
    </row>
    <row r="4844" spans="1:5" x14ac:dyDescent="0.25">
      <c r="A4844" t="s">
        <v>31</v>
      </c>
      <c r="B4844" t="s">
        <v>1997</v>
      </c>
      <c r="C4844">
        <v>2002</v>
      </c>
      <c r="D4844">
        <f t="shared" si="75"/>
        <v>2205</v>
      </c>
      <c r="E4844" t="str" cm="1">
        <f t="array" ref="E4844">IFERROR(INDEX(_xlfn.UNIQUE($A$2:$A$5001), ROW(A4843)), "")</f>
        <v/>
      </c>
    </row>
    <row r="4845" spans="1:5" x14ac:dyDescent="0.25">
      <c r="A4845" t="s">
        <v>31</v>
      </c>
      <c r="B4845" t="s">
        <v>2108</v>
      </c>
      <c r="C4845">
        <v>1997</v>
      </c>
      <c r="D4845">
        <f t="shared" si="75"/>
        <v>2205</v>
      </c>
      <c r="E4845" t="str" cm="1">
        <f t="array" ref="E4845">IFERROR(INDEX(_xlfn.UNIQUE($A$2:$A$5001), ROW(A4844)), "")</f>
        <v/>
      </c>
    </row>
    <row r="4846" spans="1:5" x14ac:dyDescent="0.25">
      <c r="A4846" t="s">
        <v>31</v>
      </c>
      <c r="B4846" t="s">
        <v>2892</v>
      </c>
      <c r="C4846">
        <v>2001</v>
      </c>
      <c r="D4846">
        <f t="shared" si="75"/>
        <v>2205</v>
      </c>
      <c r="E4846" t="str" cm="1">
        <f t="array" ref="E4846">IFERROR(INDEX(_xlfn.UNIQUE($A$2:$A$5001), ROW(A4845)), "")</f>
        <v/>
      </c>
    </row>
    <row r="4847" spans="1:5" x14ac:dyDescent="0.25">
      <c r="A4847" t="s">
        <v>31</v>
      </c>
      <c r="B4847" t="s">
        <v>4227</v>
      </c>
      <c r="C4847">
        <v>2004</v>
      </c>
      <c r="D4847">
        <f t="shared" si="75"/>
        <v>2205</v>
      </c>
      <c r="E4847" t="str" cm="1">
        <f t="array" ref="E4847">IFERROR(INDEX(_xlfn.UNIQUE($A$2:$A$5001), ROW(A4846)), "")</f>
        <v/>
      </c>
    </row>
    <row r="4848" spans="1:5" x14ac:dyDescent="0.25">
      <c r="A4848" t="s">
        <v>31</v>
      </c>
      <c r="B4848" t="s">
        <v>4489</v>
      </c>
      <c r="C4848">
        <v>2011</v>
      </c>
      <c r="D4848">
        <f t="shared" si="75"/>
        <v>2205</v>
      </c>
      <c r="E4848" t="str" cm="1">
        <f t="array" ref="E4848">IFERROR(INDEX(_xlfn.UNIQUE($A$2:$A$5001), ROW(A4847)), "")</f>
        <v/>
      </c>
    </row>
    <row r="4849" spans="1:5" x14ac:dyDescent="0.25">
      <c r="A4849" t="s">
        <v>31</v>
      </c>
      <c r="B4849" t="s">
        <v>4607</v>
      </c>
      <c r="C4849">
        <v>1998</v>
      </c>
      <c r="D4849">
        <f t="shared" si="75"/>
        <v>2205</v>
      </c>
      <c r="E4849" t="str" cm="1">
        <f t="array" ref="E4849">IFERROR(INDEX(_xlfn.UNIQUE($A$2:$A$5001), ROW(A4848)), "")</f>
        <v/>
      </c>
    </row>
    <row r="4850" spans="1:5" x14ac:dyDescent="0.25">
      <c r="A4850" t="s">
        <v>31</v>
      </c>
      <c r="B4850" t="s">
        <v>4855</v>
      </c>
      <c r="C4850">
        <v>2005</v>
      </c>
      <c r="D4850">
        <f t="shared" si="75"/>
        <v>2205</v>
      </c>
      <c r="E4850" t="str" cm="1">
        <f t="array" ref="E4850">IFERROR(INDEX(_xlfn.UNIQUE($A$2:$A$5001), ROW(A4849)), "")</f>
        <v/>
      </c>
    </row>
    <row r="4851" spans="1:5" x14ac:dyDescent="0.25">
      <c r="A4851" t="s">
        <v>1227</v>
      </c>
      <c r="B4851" t="s">
        <v>1228</v>
      </c>
      <c r="C4851">
        <v>2004</v>
      </c>
      <c r="D4851">
        <f t="shared" si="75"/>
        <v>2206</v>
      </c>
      <c r="E4851" t="str" cm="1">
        <f t="array" ref="E4851">IFERROR(INDEX(_xlfn.UNIQUE($A$2:$A$5001), ROW(A4850)), "")</f>
        <v/>
      </c>
    </row>
    <row r="4852" spans="1:5" x14ac:dyDescent="0.25">
      <c r="A4852" t="s">
        <v>4536</v>
      </c>
      <c r="B4852" t="s">
        <v>4537</v>
      </c>
      <c r="C4852">
        <v>2010</v>
      </c>
      <c r="D4852">
        <f t="shared" si="75"/>
        <v>2207</v>
      </c>
      <c r="E4852" t="str" cm="1">
        <f t="array" ref="E4852">IFERROR(INDEX(_xlfn.UNIQUE($A$2:$A$5001), ROW(A4851)), "")</f>
        <v/>
      </c>
    </row>
    <row r="4853" spans="1:5" x14ac:dyDescent="0.25">
      <c r="A4853" t="s">
        <v>1321</v>
      </c>
      <c r="B4853" t="s">
        <v>1322</v>
      </c>
      <c r="C4853">
        <v>2010</v>
      </c>
      <c r="D4853">
        <f t="shared" si="75"/>
        <v>2208</v>
      </c>
      <c r="E4853" t="str" cm="1">
        <f t="array" ref="E4853">IFERROR(INDEX(_xlfn.UNIQUE($A$2:$A$5001), ROW(A4852)), "")</f>
        <v/>
      </c>
    </row>
    <row r="4854" spans="1:5" x14ac:dyDescent="0.25">
      <c r="A4854" t="s">
        <v>1272</v>
      </c>
      <c r="B4854" t="s">
        <v>1273</v>
      </c>
      <c r="C4854">
        <v>2008</v>
      </c>
      <c r="D4854">
        <f t="shared" si="75"/>
        <v>2209</v>
      </c>
      <c r="E4854" t="str" cm="1">
        <f t="array" ref="E4854">IFERROR(INDEX(_xlfn.UNIQUE($A$2:$A$5001), ROW(A4853)), "")</f>
        <v/>
      </c>
    </row>
    <row r="4855" spans="1:5" x14ac:dyDescent="0.25">
      <c r="A4855" t="s">
        <v>5414</v>
      </c>
      <c r="B4855" t="s">
        <v>5415</v>
      </c>
      <c r="C4855">
        <v>1921</v>
      </c>
      <c r="D4855">
        <f t="shared" si="75"/>
        <v>2210</v>
      </c>
      <c r="E4855" t="str" cm="1">
        <f t="array" ref="E4855">IFERROR(INDEX(_xlfn.UNIQUE($A$2:$A$5001), ROW(A4854)), "")</f>
        <v/>
      </c>
    </row>
    <row r="4856" spans="1:5" x14ac:dyDescent="0.25">
      <c r="A4856" t="s">
        <v>701</v>
      </c>
      <c r="B4856" t="s">
        <v>576</v>
      </c>
      <c r="C4856">
        <v>1984</v>
      </c>
      <c r="D4856">
        <f t="shared" si="75"/>
        <v>2211</v>
      </c>
      <c r="E4856" t="str" cm="1">
        <f t="array" ref="E4856">IFERROR(INDEX(_xlfn.UNIQUE($A$2:$A$5001), ROW(A4855)), "")</f>
        <v/>
      </c>
    </row>
    <row r="4857" spans="1:5" x14ac:dyDescent="0.25">
      <c r="A4857" t="s">
        <v>701</v>
      </c>
      <c r="B4857" t="s">
        <v>4940</v>
      </c>
      <c r="C4857">
        <v>1995</v>
      </c>
      <c r="D4857">
        <f t="shared" si="75"/>
        <v>2211</v>
      </c>
      <c r="E4857" t="str" cm="1">
        <f t="array" ref="E4857">IFERROR(INDEX(_xlfn.UNIQUE($A$2:$A$5001), ROW(A4856)), "")</f>
        <v/>
      </c>
    </row>
    <row r="4858" spans="1:5" x14ac:dyDescent="0.25">
      <c r="A4858" t="s">
        <v>701</v>
      </c>
      <c r="B4858" t="s">
        <v>5447</v>
      </c>
      <c r="C4858">
        <v>1986</v>
      </c>
      <c r="D4858">
        <f t="shared" si="75"/>
        <v>2211</v>
      </c>
      <c r="E4858" t="str" cm="1">
        <f t="array" ref="E4858">IFERROR(INDEX(_xlfn.UNIQUE($A$2:$A$5001), ROW(A4857)), "")</f>
        <v/>
      </c>
    </row>
    <row r="4859" spans="1:5" x14ac:dyDescent="0.25">
      <c r="A4859" t="s">
        <v>1259</v>
      </c>
      <c r="B4859" t="s">
        <v>1260</v>
      </c>
      <c r="C4859">
        <v>1975</v>
      </c>
      <c r="D4859">
        <f t="shared" si="75"/>
        <v>2212</v>
      </c>
      <c r="E4859" t="str" cm="1">
        <f t="array" ref="E4859">IFERROR(INDEX(_xlfn.UNIQUE($A$2:$A$5001), ROW(A4858)), "")</f>
        <v/>
      </c>
    </row>
    <row r="4860" spans="1:5" x14ac:dyDescent="0.25">
      <c r="A4860" t="s">
        <v>2445</v>
      </c>
      <c r="B4860" t="s">
        <v>2446</v>
      </c>
      <c r="C4860">
        <v>1967</v>
      </c>
      <c r="D4860">
        <f t="shared" si="75"/>
        <v>2213</v>
      </c>
      <c r="E4860" t="str" cm="1">
        <f t="array" ref="E4860">IFERROR(INDEX(_xlfn.UNIQUE($A$2:$A$5001), ROW(A4859)), "")</f>
        <v/>
      </c>
    </row>
    <row r="4861" spans="1:5" x14ac:dyDescent="0.25">
      <c r="A4861" t="s">
        <v>693</v>
      </c>
      <c r="B4861" t="s">
        <v>694</v>
      </c>
      <c r="C4861">
        <v>2002</v>
      </c>
      <c r="D4861">
        <f t="shared" si="75"/>
        <v>2214</v>
      </c>
      <c r="E4861" t="str" cm="1">
        <f t="array" ref="E4861">IFERROR(INDEX(_xlfn.UNIQUE($A$2:$A$5001), ROW(A4860)), "")</f>
        <v/>
      </c>
    </row>
    <row r="4862" spans="1:5" x14ac:dyDescent="0.25">
      <c r="A4862" t="s">
        <v>991</v>
      </c>
      <c r="B4862" t="s">
        <v>992</v>
      </c>
      <c r="C4862">
        <v>1992</v>
      </c>
      <c r="D4862">
        <f t="shared" si="75"/>
        <v>2215</v>
      </c>
      <c r="E4862" t="str" cm="1">
        <f t="array" ref="E4862">IFERROR(INDEX(_xlfn.UNIQUE($A$2:$A$5001), ROW(A4861)), "")</f>
        <v/>
      </c>
    </row>
    <row r="4863" spans="1:5" x14ac:dyDescent="0.25">
      <c r="A4863" t="s">
        <v>991</v>
      </c>
      <c r="B4863" t="s">
        <v>2162</v>
      </c>
      <c r="C4863">
        <v>1995</v>
      </c>
      <c r="D4863">
        <f t="shared" si="75"/>
        <v>2215</v>
      </c>
      <c r="E4863" t="str" cm="1">
        <f t="array" ref="E4863">IFERROR(INDEX(_xlfn.UNIQUE($A$2:$A$5001), ROW(A4862)), "")</f>
        <v/>
      </c>
    </row>
    <row r="4864" spans="1:5" x14ac:dyDescent="0.25">
      <c r="A4864" t="s">
        <v>991</v>
      </c>
      <c r="B4864" t="s">
        <v>5074</v>
      </c>
      <c r="C4864">
        <v>1995</v>
      </c>
      <c r="D4864">
        <f t="shared" si="75"/>
        <v>2215</v>
      </c>
      <c r="E4864" t="str" cm="1">
        <f t="array" ref="E4864">IFERROR(INDEX(_xlfn.UNIQUE($A$2:$A$5001), ROW(A4863)), "")</f>
        <v/>
      </c>
    </row>
    <row r="4865" spans="1:5" x14ac:dyDescent="0.25">
      <c r="A4865" t="s">
        <v>3120</v>
      </c>
      <c r="B4865" t="s">
        <v>3121</v>
      </c>
      <c r="C4865">
        <v>1982</v>
      </c>
      <c r="D4865">
        <f t="shared" si="75"/>
        <v>2216</v>
      </c>
      <c r="E4865" t="str" cm="1">
        <f t="array" ref="E4865">IFERROR(INDEX(_xlfn.UNIQUE($A$2:$A$5001), ROW(A4864)), "")</f>
        <v/>
      </c>
    </row>
    <row r="4866" spans="1:5" x14ac:dyDescent="0.25">
      <c r="A4866" t="s">
        <v>3120</v>
      </c>
      <c r="B4866" t="s">
        <v>4201</v>
      </c>
      <c r="C4866">
        <v>1995</v>
      </c>
      <c r="D4866">
        <f t="shared" ref="D4866:D4929" si="76">IF(A4865="","",MATCH(A4866,_xlfn.UNIQUE(A:A),0))</f>
        <v>2216</v>
      </c>
      <c r="E4866" t="str" cm="1">
        <f t="array" ref="E4866">IFERROR(INDEX(_xlfn.UNIQUE($A$2:$A$5001), ROW(A4865)), "")</f>
        <v/>
      </c>
    </row>
    <row r="4867" spans="1:5" x14ac:dyDescent="0.25">
      <c r="A4867" t="s">
        <v>303</v>
      </c>
      <c r="B4867" t="s">
        <v>304</v>
      </c>
      <c r="C4867">
        <v>1990</v>
      </c>
      <c r="D4867">
        <f t="shared" si="76"/>
        <v>2217</v>
      </c>
      <c r="E4867" t="str" cm="1">
        <f t="array" ref="E4867">IFERROR(INDEX(_xlfn.UNIQUE($A$2:$A$5001), ROW(A4866)), "")</f>
        <v/>
      </c>
    </row>
    <row r="4868" spans="1:5" x14ac:dyDescent="0.25">
      <c r="A4868" t="s">
        <v>303</v>
      </c>
      <c r="B4868" t="s">
        <v>2214</v>
      </c>
      <c r="C4868">
        <v>1991</v>
      </c>
      <c r="D4868">
        <f t="shared" si="76"/>
        <v>2217</v>
      </c>
      <c r="E4868" t="str" cm="1">
        <f t="array" ref="E4868">IFERROR(INDEX(_xlfn.UNIQUE($A$2:$A$5001), ROW(A4867)), "")</f>
        <v/>
      </c>
    </row>
    <row r="4869" spans="1:5" x14ac:dyDescent="0.25">
      <c r="A4869" t="s">
        <v>4585</v>
      </c>
      <c r="B4869" t="s">
        <v>4586</v>
      </c>
      <c r="C4869">
        <v>1997</v>
      </c>
      <c r="D4869">
        <f t="shared" si="76"/>
        <v>2218</v>
      </c>
      <c r="E4869" t="str" cm="1">
        <f t="array" ref="E4869">IFERROR(INDEX(_xlfn.UNIQUE($A$2:$A$5001), ROW(A4868)), "")</f>
        <v/>
      </c>
    </row>
    <row r="4870" spans="1:5" x14ac:dyDescent="0.25">
      <c r="A4870" t="s">
        <v>112</v>
      </c>
      <c r="B4870" t="s">
        <v>113</v>
      </c>
      <c r="C4870">
        <v>1949</v>
      </c>
      <c r="D4870">
        <f t="shared" si="76"/>
        <v>2219</v>
      </c>
      <c r="E4870" t="str" cm="1">
        <f t="array" ref="E4870">IFERROR(INDEX(_xlfn.UNIQUE($A$2:$A$5001), ROW(A4869)), "")</f>
        <v/>
      </c>
    </row>
    <row r="4871" spans="1:5" x14ac:dyDescent="0.25">
      <c r="A4871" t="s">
        <v>112</v>
      </c>
      <c r="B4871" t="s">
        <v>1768</v>
      </c>
      <c r="C4871">
        <v>1947</v>
      </c>
      <c r="D4871">
        <f t="shared" si="76"/>
        <v>2219</v>
      </c>
      <c r="E4871" t="str" cm="1">
        <f t="array" ref="E4871">IFERROR(INDEX(_xlfn.UNIQUE($A$2:$A$5001), ROW(A4870)), "")</f>
        <v/>
      </c>
    </row>
    <row r="4872" spans="1:5" x14ac:dyDescent="0.25">
      <c r="A4872" t="s">
        <v>112</v>
      </c>
      <c r="B4872" t="s">
        <v>2129</v>
      </c>
      <c r="C4872">
        <v>1946</v>
      </c>
      <c r="D4872">
        <f t="shared" si="76"/>
        <v>2219</v>
      </c>
      <c r="E4872" t="str" cm="1">
        <f t="array" ref="E4872">IFERROR(INDEX(_xlfn.UNIQUE($A$2:$A$5001), ROW(A4871)), "")</f>
        <v/>
      </c>
    </row>
    <row r="4873" spans="1:5" x14ac:dyDescent="0.25">
      <c r="A4873" t="s">
        <v>112</v>
      </c>
      <c r="B4873" t="s">
        <v>2237</v>
      </c>
      <c r="C4873">
        <v>1945</v>
      </c>
      <c r="D4873">
        <f t="shared" si="76"/>
        <v>2219</v>
      </c>
      <c r="E4873" t="str" cm="1">
        <f t="array" ref="E4873">IFERROR(INDEX(_xlfn.UNIQUE($A$2:$A$5001), ROW(A4872)), "")</f>
        <v/>
      </c>
    </row>
    <row r="4874" spans="1:5" x14ac:dyDescent="0.25">
      <c r="A4874" t="s">
        <v>112</v>
      </c>
      <c r="B4874" t="s">
        <v>5274</v>
      </c>
      <c r="C4874">
        <v>1943</v>
      </c>
      <c r="D4874">
        <f t="shared" si="76"/>
        <v>2219</v>
      </c>
      <c r="E4874" t="str" cm="1">
        <f t="array" ref="E4874">IFERROR(INDEX(_xlfn.UNIQUE($A$2:$A$5001), ROW(A4873)), "")</f>
        <v/>
      </c>
    </row>
    <row r="4875" spans="1:5" x14ac:dyDescent="0.25">
      <c r="A4875" t="s">
        <v>112</v>
      </c>
      <c r="B4875" t="s">
        <v>5555</v>
      </c>
      <c r="C4875">
        <v>1942</v>
      </c>
      <c r="D4875">
        <f t="shared" si="76"/>
        <v>2219</v>
      </c>
      <c r="E4875" t="str" cm="1">
        <f t="array" ref="E4875">IFERROR(INDEX(_xlfn.UNIQUE($A$2:$A$5001), ROW(A4874)), "")</f>
        <v/>
      </c>
    </row>
    <row r="4876" spans="1:5" x14ac:dyDescent="0.25">
      <c r="A4876" t="s">
        <v>112</v>
      </c>
      <c r="B4876" t="s">
        <v>5669</v>
      </c>
      <c r="C4876">
        <v>1949</v>
      </c>
      <c r="D4876">
        <f t="shared" si="76"/>
        <v>2219</v>
      </c>
      <c r="E4876" t="str" cm="1">
        <f t="array" ref="E4876">IFERROR(INDEX(_xlfn.UNIQUE($A$2:$A$5001), ROW(A4875)), "")</f>
        <v/>
      </c>
    </row>
    <row r="4877" spans="1:5" x14ac:dyDescent="0.25">
      <c r="A4877" t="s">
        <v>811</v>
      </c>
      <c r="B4877" t="s">
        <v>812</v>
      </c>
      <c r="C4877">
        <v>1952</v>
      </c>
      <c r="D4877">
        <f t="shared" si="76"/>
        <v>2220</v>
      </c>
      <c r="E4877" t="str" cm="1">
        <f t="array" ref="E4877">IFERROR(INDEX(_xlfn.UNIQUE($A$2:$A$5001), ROW(A4876)), "")</f>
        <v/>
      </c>
    </row>
    <row r="4878" spans="1:5" x14ac:dyDescent="0.25">
      <c r="A4878" t="s">
        <v>811</v>
      </c>
      <c r="B4878" t="s">
        <v>4732</v>
      </c>
      <c r="C4878">
        <v>1942</v>
      </c>
      <c r="D4878">
        <f t="shared" si="76"/>
        <v>2220</v>
      </c>
      <c r="E4878" t="str" cm="1">
        <f t="array" ref="E4878">IFERROR(INDEX(_xlfn.UNIQUE($A$2:$A$5001), ROW(A4877)), "")</f>
        <v/>
      </c>
    </row>
    <row r="4879" spans="1:5" x14ac:dyDescent="0.25">
      <c r="A4879" t="s">
        <v>811</v>
      </c>
      <c r="B4879" t="s">
        <v>5748</v>
      </c>
      <c r="C4879">
        <v>1952</v>
      </c>
      <c r="D4879">
        <f t="shared" si="76"/>
        <v>2220</v>
      </c>
      <c r="E4879" t="str" cm="1">
        <f t="array" ref="E4879">IFERROR(INDEX(_xlfn.UNIQUE($A$2:$A$5001), ROW(A4878)), "")</f>
        <v/>
      </c>
    </row>
    <row r="4880" spans="1:5" x14ac:dyDescent="0.25">
      <c r="A4880" t="s">
        <v>2007</v>
      </c>
      <c r="B4880" t="s">
        <v>2008</v>
      </c>
      <c r="C4880">
        <v>1925</v>
      </c>
      <c r="D4880">
        <f t="shared" si="76"/>
        <v>2221</v>
      </c>
      <c r="E4880" t="str" cm="1">
        <f t="array" ref="E4880">IFERROR(INDEX(_xlfn.UNIQUE($A$2:$A$5001), ROW(A4879)), "")</f>
        <v/>
      </c>
    </row>
    <row r="4881" spans="1:5" x14ac:dyDescent="0.25">
      <c r="A4881" t="s">
        <v>6621</v>
      </c>
      <c r="B4881" t="s">
        <v>6622</v>
      </c>
      <c r="C4881">
        <v>2000</v>
      </c>
      <c r="D4881">
        <f t="shared" si="76"/>
        <v>2222</v>
      </c>
      <c r="E4881" t="str" cm="1">
        <f t="array" ref="E4881">IFERROR(INDEX(_xlfn.UNIQUE($A$2:$A$5001), ROW(A4880)), "")</f>
        <v/>
      </c>
    </row>
    <row r="4882" spans="1:5" x14ac:dyDescent="0.25">
      <c r="A4882" t="s">
        <v>1825</v>
      </c>
      <c r="B4882" t="s">
        <v>1826</v>
      </c>
      <c r="C4882">
        <v>1949</v>
      </c>
      <c r="D4882">
        <f t="shared" si="76"/>
        <v>2223</v>
      </c>
      <c r="E4882" t="str" cm="1">
        <f t="array" ref="E4882">IFERROR(INDEX(_xlfn.UNIQUE($A$2:$A$5001), ROW(A4881)), "")</f>
        <v/>
      </c>
    </row>
    <row r="4883" spans="1:5" x14ac:dyDescent="0.25">
      <c r="A4883" t="s">
        <v>1825</v>
      </c>
      <c r="B4883" t="s">
        <v>3448</v>
      </c>
      <c r="C4883">
        <v>1956</v>
      </c>
      <c r="D4883">
        <f t="shared" si="76"/>
        <v>2223</v>
      </c>
      <c r="E4883" t="str" cm="1">
        <f t="array" ref="E4883">IFERROR(INDEX(_xlfn.UNIQUE($A$2:$A$5001), ROW(A4882)), "")</f>
        <v/>
      </c>
    </row>
    <row r="4884" spans="1:5" x14ac:dyDescent="0.25">
      <c r="A4884" t="s">
        <v>5950</v>
      </c>
      <c r="B4884" t="s">
        <v>5951</v>
      </c>
      <c r="C4884">
        <v>1973</v>
      </c>
      <c r="D4884">
        <f t="shared" si="76"/>
        <v>2224</v>
      </c>
      <c r="E4884" t="str" cm="1">
        <f t="array" ref="E4884">IFERROR(INDEX(_xlfn.UNIQUE($A$2:$A$5001), ROW(A4883)), "")</f>
        <v/>
      </c>
    </row>
    <row r="4885" spans="1:5" x14ac:dyDescent="0.25">
      <c r="A4885" t="s">
        <v>4631</v>
      </c>
      <c r="B4885" t="s">
        <v>4557</v>
      </c>
      <c r="C4885">
        <v>1976</v>
      </c>
      <c r="D4885">
        <f t="shared" si="76"/>
        <v>2225</v>
      </c>
      <c r="E4885" t="str" cm="1">
        <f t="array" ref="E4885">IFERROR(INDEX(_xlfn.UNIQUE($A$2:$A$5001), ROW(A4884)), "")</f>
        <v/>
      </c>
    </row>
    <row r="4886" spans="1:5" x14ac:dyDescent="0.25">
      <c r="A4886" t="s">
        <v>4484</v>
      </c>
      <c r="B4886" t="s">
        <v>4485</v>
      </c>
      <c r="C4886">
        <v>1972</v>
      </c>
      <c r="D4886">
        <f t="shared" si="76"/>
        <v>2226</v>
      </c>
      <c r="E4886" t="str" cm="1">
        <f t="array" ref="E4886">IFERROR(INDEX(_xlfn.UNIQUE($A$2:$A$5001), ROW(A4885)), "")</f>
        <v/>
      </c>
    </row>
    <row r="4887" spans="1:5" x14ac:dyDescent="0.25">
      <c r="A4887" t="s">
        <v>5065</v>
      </c>
      <c r="B4887" t="s">
        <v>5066</v>
      </c>
      <c r="C4887">
        <v>1967</v>
      </c>
      <c r="D4887">
        <f t="shared" si="76"/>
        <v>2227</v>
      </c>
      <c r="E4887" t="str" cm="1">
        <f t="array" ref="E4887">IFERROR(INDEX(_xlfn.UNIQUE($A$2:$A$5001), ROW(A4886)), "")</f>
        <v/>
      </c>
    </row>
    <row r="4888" spans="1:5" x14ac:dyDescent="0.25">
      <c r="A4888" t="s">
        <v>3029</v>
      </c>
      <c r="B4888" t="s">
        <v>3030</v>
      </c>
      <c r="C4888">
        <v>1981</v>
      </c>
      <c r="D4888">
        <f t="shared" si="76"/>
        <v>2228</v>
      </c>
      <c r="E4888" t="str" cm="1">
        <f t="array" ref="E4888">IFERROR(INDEX(_xlfn.UNIQUE($A$2:$A$5001), ROW(A4887)), "")</f>
        <v/>
      </c>
    </row>
    <row r="4889" spans="1:5" x14ac:dyDescent="0.25">
      <c r="A4889" t="s">
        <v>4847</v>
      </c>
      <c r="B4889" t="s">
        <v>4848</v>
      </c>
      <c r="C4889">
        <v>1971</v>
      </c>
      <c r="D4889">
        <f t="shared" si="76"/>
        <v>2229</v>
      </c>
      <c r="E4889" t="str" cm="1">
        <f t="array" ref="E4889">IFERROR(INDEX(_xlfn.UNIQUE($A$2:$A$5001), ROW(A4888)), "")</f>
        <v/>
      </c>
    </row>
    <row r="4890" spans="1:5" x14ac:dyDescent="0.25">
      <c r="A4890" t="s">
        <v>1684</v>
      </c>
      <c r="B4890" t="s">
        <v>1685</v>
      </c>
      <c r="C4890">
        <v>1976</v>
      </c>
      <c r="D4890">
        <f t="shared" si="76"/>
        <v>2230</v>
      </c>
      <c r="E4890" t="str" cm="1">
        <f t="array" ref="E4890">IFERROR(INDEX(_xlfn.UNIQUE($A$2:$A$5001), ROW(A4889)), "")</f>
        <v/>
      </c>
    </row>
    <row r="4891" spans="1:5" x14ac:dyDescent="0.25">
      <c r="A4891" t="s">
        <v>4041</v>
      </c>
      <c r="B4891" t="s">
        <v>4042</v>
      </c>
      <c r="C4891">
        <v>1986</v>
      </c>
      <c r="D4891">
        <f t="shared" si="76"/>
        <v>2231</v>
      </c>
      <c r="E4891" t="str" cm="1">
        <f t="array" ref="E4891">IFERROR(INDEX(_xlfn.UNIQUE($A$2:$A$5001), ROW(A4890)), "")</f>
        <v/>
      </c>
    </row>
    <row r="4892" spans="1:5" x14ac:dyDescent="0.25">
      <c r="A4892" t="s">
        <v>1990</v>
      </c>
      <c r="B4892" t="s">
        <v>4116</v>
      </c>
      <c r="C4892">
        <v>1973</v>
      </c>
      <c r="D4892">
        <f t="shared" si="76"/>
        <v>2232</v>
      </c>
      <c r="E4892" t="str" cm="1">
        <f t="array" ref="E4892">IFERROR(INDEX(_xlfn.UNIQUE($A$2:$A$5001), ROW(A4891)), "")</f>
        <v/>
      </c>
    </row>
    <row r="4893" spans="1:5" x14ac:dyDescent="0.25">
      <c r="A4893" t="s">
        <v>1990</v>
      </c>
      <c r="B4893" t="s">
        <v>5618</v>
      </c>
      <c r="C4893">
        <v>1975</v>
      </c>
      <c r="D4893">
        <f t="shared" si="76"/>
        <v>2232</v>
      </c>
      <c r="E4893" t="str" cm="1">
        <f t="array" ref="E4893">IFERROR(INDEX(_xlfn.UNIQUE($A$2:$A$5001), ROW(A4892)), "")</f>
        <v/>
      </c>
    </row>
    <row r="4894" spans="1:5" x14ac:dyDescent="0.25">
      <c r="A4894" t="s">
        <v>1990</v>
      </c>
      <c r="B4894" t="s">
        <v>6705</v>
      </c>
      <c r="C4894">
        <v>1975</v>
      </c>
      <c r="D4894">
        <f t="shared" si="76"/>
        <v>2232</v>
      </c>
      <c r="E4894" t="str" cm="1">
        <f t="array" ref="E4894">IFERROR(INDEX(_xlfn.UNIQUE($A$2:$A$5001), ROW(A4893)), "")</f>
        <v/>
      </c>
    </row>
    <row r="4895" spans="1:5" x14ac:dyDescent="0.25">
      <c r="A4895" t="s">
        <v>6058</v>
      </c>
      <c r="B4895" t="s">
        <v>2377</v>
      </c>
      <c r="C4895">
        <v>1989</v>
      </c>
      <c r="D4895">
        <f t="shared" si="76"/>
        <v>2233</v>
      </c>
      <c r="E4895" t="str" cm="1">
        <f t="array" ref="E4895">IFERROR(INDEX(_xlfn.UNIQUE($A$2:$A$5001), ROW(A4894)), "")</f>
        <v/>
      </c>
    </row>
    <row r="4896" spans="1:5" x14ac:dyDescent="0.25">
      <c r="A4896" t="s">
        <v>4337</v>
      </c>
      <c r="B4896" t="s">
        <v>1660</v>
      </c>
      <c r="C4896">
        <v>1997</v>
      </c>
      <c r="D4896">
        <f t="shared" si="76"/>
        <v>2234</v>
      </c>
      <c r="E4896" t="str" cm="1">
        <f t="array" ref="E4896">IFERROR(INDEX(_xlfn.UNIQUE($A$2:$A$5001), ROW(A4895)), "")</f>
        <v/>
      </c>
    </row>
    <row r="4897" spans="1:5" x14ac:dyDescent="0.25">
      <c r="A4897" t="s">
        <v>5029</v>
      </c>
      <c r="B4897" t="s">
        <v>361</v>
      </c>
      <c r="C4897">
        <v>1996</v>
      </c>
      <c r="D4897">
        <f t="shared" si="76"/>
        <v>2235</v>
      </c>
      <c r="E4897" t="str" cm="1">
        <f t="array" ref="E4897">IFERROR(INDEX(_xlfn.UNIQUE($A$2:$A$5001), ROW(A4896)), "")</f>
        <v/>
      </c>
    </row>
    <row r="4898" spans="1:5" x14ac:dyDescent="0.25">
      <c r="A4898" t="s">
        <v>2314</v>
      </c>
      <c r="B4898" t="s">
        <v>2315</v>
      </c>
      <c r="C4898">
        <v>1994</v>
      </c>
      <c r="D4898">
        <f t="shared" si="76"/>
        <v>2236</v>
      </c>
      <c r="E4898" t="str" cm="1">
        <f t="array" ref="E4898">IFERROR(INDEX(_xlfn.UNIQUE($A$2:$A$5001), ROW(A4897)), "")</f>
        <v/>
      </c>
    </row>
    <row r="4899" spans="1:5" x14ac:dyDescent="0.25">
      <c r="A4899" t="s">
        <v>5020</v>
      </c>
      <c r="B4899" t="s">
        <v>2107</v>
      </c>
      <c r="C4899">
        <v>1965</v>
      </c>
      <c r="D4899">
        <f t="shared" si="76"/>
        <v>2237</v>
      </c>
      <c r="E4899" t="str" cm="1">
        <f t="array" ref="E4899">IFERROR(INDEX(_xlfn.UNIQUE($A$2:$A$5001), ROW(A4898)), "")</f>
        <v/>
      </c>
    </row>
    <row r="4900" spans="1:5" x14ac:dyDescent="0.25">
      <c r="A4900" t="s">
        <v>6326</v>
      </c>
      <c r="B4900" t="s">
        <v>5742</v>
      </c>
      <c r="C4900">
        <v>1931</v>
      </c>
      <c r="D4900">
        <f t="shared" si="76"/>
        <v>2238</v>
      </c>
      <c r="E4900" t="str" cm="1">
        <f t="array" ref="E4900">IFERROR(INDEX(_xlfn.UNIQUE($A$2:$A$5001), ROW(A4899)), "")</f>
        <v/>
      </c>
    </row>
    <row r="4901" spans="1:5" x14ac:dyDescent="0.25">
      <c r="A4901" t="s">
        <v>4664</v>
      </c>
      <c r="B4901" t="s">
        <v>4665</v>
      </c>
      <c r="C4901">
        <v>1972</v>
      </c>
      <c r="D4901">
        <f t="shared" si="76"/>
        <v>2239</v>
      </c>
      <c r="E4901" t="str" cm="1">
        <f t="array" ref="E4901">IFERROR(INDEX(_xlfn.UNIQUE($A$2:$A$5001), ROW(A4900)), "")</f>
        <v/>
      </c>
    </row>
    <row r="4902" spans="1:5" x14ac:dyDescent="0.25">
      <c r="A4902" t="s">
        <v>5844</v>
      </c>
      <c r="B4902" t="s">
        <v>5845</v>
      </c>
      <c r="C4902">
        <v>2003</v>
      </c>
      <c r="D4902">
        <f t="shared" si="76"/>
        <v>2240</v>
      </c>
      <c r="E4902" t="str" cm="1">
        <f t="array" ref="E4902">IFERROR(INDEX(_xlfn.UNIQUE($A$2:$A$5001), ROW(A4901)), "")</f>
        <v/>
      </c>
    </row>
    <row r="4903" spans="1:5" x14ac:dyDescent="0.25">
      <c r="A4903" t="s">
        <v>5905</v>
      </c>
      <c r="B4903" t="s">
        <v>639</v>
      </c>
      <c r="C4903">
        <v>1995</v>
      </c>
      <c r="D4903">
        <f t="shared" si="76"/>
        <v>2241</v>
      </c>
      <c r="E4903" t="str" cm="1">
        <f t="array" ref="E4903">IFERROR(INDEX(_xlfn.UNIQUE($A$2:$A$5001), ROW(A4902)), "")</f>
        <v/>
      </c>
    </row>
    <row r="4904" spans="1:5" x14ac:dyDescent="0.25">
      <c r="A4904" t="s">
        <v>5905</v>
      </c>
      <c r="B4904" t="s">
        <v>6707</v>
      </c>
      <c r="C4904">
        <v>2005</v>
      </c>
      <c r="D4904">
        <f t="shared" si="76"/>
        <v>2241</v>
      </c>
      <c r="E4904" t="str" cm="1">
        <f t="array" ref="E4904">IFERROR(INDEX(_xlfn.UNIQUE($A$2:$A$5001), ROW(A4903)), "")</f>
        <v/>
      </c>
    </row>
    <row r="4905" spans="1:5" x14ac:dyDescent="0.25">
      <c r="A4905" t="s">
        <v>6374</v>
      </c>
      <c r="B4905" t="s">
        <v>6375</v>
      </c>
      <c r="C4905">
        <v>1997</v>
      </c>
      <c r="D4905">
        <f t="shared" si="76"/>
        <v>2242</v>
      </c>
      <c r="E4905" t="str" cm="1">
        <f t="array" ref="E4905">IFERROR(INDEX(_xlfn.UNIQUE($A$2:$A$5001), ROW(A4904)), "")</f>
        <v/>
      </c>
    </row>
    <row r="4906" spans="1:5" x14ac:dyDescent="0.25">
      <c r="A4906" t="s">
        <v>3590</v>
      </c>
      <c r="B4906" t="s">
        <v>3591</v>
      </c>
      <c r="C4906">
        <v>1999</v>
      </c>
      <c r="D4906">
        <f t="shared" si="76"/>
        <v>2243</v>
      </c>
      <c r="E4906" t="str" cm="1">
        <f t="array" ref="E4906">IFERROR(INDEX(_xlfn.UNIQUE($A$2:$A$5001), ROW(A4905)), "")</f>
        <v/>
      </c>
    </row>
    <row r="4907" spans="1:5" x14ac:dyDescent="0.25">
      <c r="A4907" t="s">
        <v>3590</v>
      </c>
      <c r="B4907" t="s">
        <v>1067</v>
      </c>
      <c r="C4907">
        <v>2001</v>
      </c>
      <c r="D4907">
        <f t="shared" si="76"/>
        <v>2243</v>
      </c>
      <c r="E4907" t="str" cm="1">
        <f t="array" ref="E4907">IFERROR(INDEX(_xlfn.UNIQUE($A$2:$A$5001), ROW(A4906)), "")</f>
        <v/>
      </c>
    </row>
    <row r="4908" spans="1:5" x14ac:dyDescent="0.25">
      <c r="A4908" t="s">
        <v>3590</v>
      </c>
      <c r="B4908" t="s">
        <v>5649</v>
      </c>
      <c r="C4908">
        <v>2002</v>
      </c>
      <c r="D4908">
        <f t="shared" si="76"/>
        <v>2243</v>
      </c>
      <c r="E4908" t="str" cm="1">
        <f t="array" ref="E4908">IFERROR(INDEX(_xlfn.UNIQUE($A$2:$A$5001), ROW(A4907)), "")</f>
        <v/>
      </c>
    </row>
    <row r="4909" spans="1:5" x14ac:dyDescent="0.25">
      <c r="A4909" t="s">
        <v>3590</v>
      </c>
      <c r="B4909" t="s">
        <v>5894</v>
      </c>
      <c r="C4909">
        <v>1999</v>
      </c>
      <c r="D4909">
        <f t="shared" si="76"/>
        <v>2243</v>
      </c>
      <c r="E4909" t="str" cm="1">
        <f t="array" ref="E4909">IFERROR(INDEX(_xlfn.UNIQUE($A$2:$A$5001), ROW(A4908)), "")</f>
        <v/>
      </c>
    </row>
    <row r="4910" spans="1:5" x14ac:dyDescent="0.25">
      <c r="A4910" t="s">
        <v>3590</v>
      </c>
      <c r="B4910" t="s">
        <v>6129</v>
      </c>
      <c r="C4910">
        <v>2001</v>
      </c>
      <c r="D4910">
        <f t="shared" si="76"/>
        <v>2243</v>
      </c>
      <c r="E4910" t="str" cm="1">
        <f t="array" ref="E4910">IFERROR(INDEX(_xlfn.UNIQUE($A$2:$A$5001), ROW(A4909)), "")</f>
        <v/>
      </c>
    </row>
    <row r="4911" spans="1:5" x14ac:dyDescent="0.25">
      <c r="A4911" t="s">
        <v>410</v>
      </c>
      <c r="B4911" t="s">
        <v>411</v>
      </c>
      <c r="C4911">
        <v>1994</v>
      </c>
      <c r="D4911">
        <f t="shared" si="76"/>
        <v>2244</v>
      </c>
      <c r="E4911" t="str" cm="1">
        <f t="array" ref="E4911">IFERROR(INDEX(_xlfn.UNIQUE($A$2:$A$5001), ROW(A4910)), "")</f>
        <v/>
      </c>
    </row>
    <row r="4912" spans="1:5" x14ac:dyDescent="0.25">
      <c r="A4912" t="s">
        <v>487</v>
      </c>
      <c r="B4912" t="s">
        <v>488</v>
      </c>
      <c r="C4912">
        <v>1984</v>
      </c>
      <c r="D4912">
        <f t="shared" si="76"/>
        <v>2245</v>
      </c>
      <c r="E4912" t="str" cm="1">
        <f t="array" ref="E4912">IFERROR(INDEX(_xlfn.UNIQUE($A$2:$A$5001), ROW(A4911)), "")</f>
        <v/>
      </c>
    </row>
    <row r="4913" spans="1:5" x14ac:dyDescent="0.25">
      <c r="A4913" t="s">
        <v>487</v>
      </c>
      <c r="B4913" t="s">
        <v>1952</v>
      </c>
      <c r="C4913">
        <v>1985</v>
      </c>
      <c r="D4913">
        <f t="shared" si="76"/>
        <v>2245</v>
      </c>
      <c r="E4913" t="str" cm="1">
        <f t="array" ref="E4913">IFERROR(INDEX(_xlfn.UNIQUE($A$2:$A$5001), ROW(A4912)), "")</f>
        <v/>
      </c>
    </row>
    <row r="4914" spans="1:5" x14ac:dyDescent="0.25">
      <c r="A4914" t="s">
        <v>487</v>
      </c>
      <c r="B4914" t="s">
        <v>2363</v>
      </c>
      <c r="C4914">
        <v>1984</v>
      </c>
      <c r="D4914">
        <f t="shared" si="76"/>
        <v>2245</v>
      </c>
      <c r="E4914" t="str" cm="1">
        <f t="array" ref="E4914">IFERROR(INDEX(_xlfn.UNIQUE($A$2:$A$5001), ROW(A4913)), "")</f>
        <v/>
      </c>
    </row>
    <row r="4915" spans="1:5" x14ac:dyDescent="0.25">
      <c r="A4915" t="s">
        <v>487</v>
      </c>
      <c r="B4915" t="s">
        <v>2531</v>
      </c>
      <c r="C4915">
        <v>1985</v>
      </c>
      <c r="D4915">
        <f t="shared" si="76"/>
        <v>2245</v>
      </c>
      <c r="E4915" t="str" cm="1">
        <f t="array" ref="E4915">IFERROR(INDEX(_xlfn.UNIQUE($A$2:$A$5001), ROW(A4914)), "")</f>
        <v/>
      </c>
    </row>
    <row r="4916" spans="1:5" x14ac:dyDescent="0.25">
      <c r="A4916" t="s">
        <v>487</v>
      </c>
      <c r="B4916" t="s">
        <v>2679</v>
      </c>
      <c r="C4916">
        <v>1986</v>
      </c>
      <c r="D4916">
        <f t="shared" si="76"/>
        <v>2245</v>
      </c>
      <c r="E4916" t="str" cm="1">
        <f t="array" ref="E4916">IFERROR(INDEX(_xlfn.UNIQUE($A$2:$A$5001), ROW(A4915)), "")</f>
        <v/>
      </c>
    </row>
    <row r="4917" spans="1:5" x14ac:dyDescent="0.25">
      <c r="A4917" t="s">
        <v>487</v>
      </c>
      <c r="B4917" t="s">
        <v>2485</v>
      </c>
      <c r="C4917">
        <v>1984</v>
      </c>
      <c r="D4917">
        <f t="shared" si="76"/>
        <v>2245</v>
      </c>
      <c r="E4917" t="str" cm="1">
        <f t="array" ref="E4917">IFERROR(INDEX(_xlfn.UNIQUE($A$2:$A$5001), ROW(A4916)), "")</f>
        <v/>
      </c>
    </row>
    <row r="4918" spans="1:5" x14ac:dyDescent="0.25">
      <c r="A4918" t="s">
        <v>2685</v>
      </c>
      <c r="B4918" t="s">
        <v>2686</v>
      </c>
      <c r="C4918">
        <v>2001</v>
      </c>
      <c r="D4918">
        <f t="shared" si="76"/>
        <v>2246</v>
      </c>
      <c r="E4918" t="str" cm="1">
        <f t="array" ref="E4918">IFERROR(INDEX(_xlfn.UNIQUE($A$2:$A$5001), ROW(A4917)), "")</f>
        <v/>
      </c>
    </row>
    <row r="4919" spans="1:5" x14ac:dyDescent="0.25">
      <c r="A4919" t="s">
        <v>2760</v>
      </c>
      <c r="B4919" t="s">
        <v>2761</v>
      </c>
      <c r="C4919">
        <v>1994</v>
      </c>
      <c r="D4919">
        <f t="shared" si="76"/>
        <v>2247</v>
      </c>
      <c r="E4919" t="str" cm="1">
        <f t="array" ref="E4919">IFERROR(INDEX(_xlfn.UNIQUE($A$2:$A$5001), ROW(A4918)), "")</f>
        <v/>
      </c>
    </row>
    <row r="4920" spans="1:5" x14ac:dyDescent="0.25">
      <c r="A4920" t="s">
        <v>5218</v>
      </c>
      <c r="B4920" t="s">
        <v>5219</v>
      </c>
      <c r="C4920">
        <v>1967</v>
      </c>
      <c r="D4920">
        <f t="shared" si="76"/>
        <v>2248</v>
      </c>
      <c r="E4920" t="str" cm="1">
        <f t="array" ref="E4920">IFERROR(INDEX(_xlfn.UNIQUE($A$2:$A$5001), ROW(A4919)), "")</f>
        <v/>
      </c>
    </row>
    <row r="4921" spans="1:5" x14ac:dyDescent="0.25">
      <c r="A4921" t="s">
        <v>5959</v>
      </c>
      <c r="B4921" t="s">
        <v>5960</v>
      </c>
      <c r="C4921">
        <v>1970</v>
      </c>
      <c r="D4921">
        <f t="shared" si="76"/>
        <v>2249</v>
      </c>
      <c r="E4921" t="str" cm="1">
        <f t="array" ref="E4921">IFERROR(INDEX(_xlfn.UNIQUE($A$2:$A$5001), ROW(A4920)), "")</f>
        <v/>
      </c>
    </row>
    <row r="4922" spans="1:5" x14ac:dyDescent="0.25">
      <c r="A4922" t="s">
        <v>1755</v>
      </c>
      <c r="B4922" t="s">
        <v>1756</v>
      </c>
      <c r="C4922">
        <v>1997</v>
      </c>
      <c r="D4922">
        <f t="shared" si="76"/>
        <v>2250</v>
      </c>
      <c r="E4922" t="str" cm="1">
        <f t="array" ref="E4922">IFERROR(INDEX(_xlfn.UNIQUE($A$2:$A$5001), ROW(A4921)), "")</f>
        <v/>
      </c>
    </row>
    <row r="4923" spans="1:5" x14ac:dyDescent="0.25">
      <c r="A4923" t="s">
        <v>3811</v>
      </c>
      <c r="B4923" t="s">
        <v>3812</v>
      </c>
      <c r="C4923">
        <v>1987</v>
      </c>
      <c r="D4923">
        <f t="shared" si="76"/>
        <v>2251</v>
      </c>
      <c r="E4923" t="str" cm="1">
        <f t="array" ref="E4923">IFERROR(INDEX(_xlfn.UNIQUE($A$2:$A$5001), ROW(A4922)), "")</f>
        <v/>
      </c>
    </row>
    <row r="4924" spans="1:5" x14ac:dyDescent="0.25">
      <c r="A4924" t="s">
        <v>3811</v>
      </c>
      <c r="B4924" t="s">
        <v>5477</v>
      </c>
      <c r="C4924">
        <v>1987</v>
      </c>
      <c r="D4924">
        <f t="shared" si="76"/>
        <v>2251</v>
      </c>
      <c r="E4924" t="str" cm="1">
        <f t="array" ref="E4924">IFERROR(INDEX(_xlfn.UNIQUE($A$2:$A$5001), ROW(A4923)), "")</f>
        <v/>
      </c>
    </row>
    <row r="4925" spans="1:5" x14ac:dyDescent="0.25">
      <c r="A4925" t="s">
        <v>15</v>
      </c>
      <c r="B4925" t="s">
        <v>16</v>
      </c>
      <c r="C4925">
        <v>1992</v>
      </c>
      <c r="D4925">
        <f t="shared" si="76"/>
        <v>2252</v>
      </c>
      <c r="E4925" t="str" cm="1">
        <f t="array" ref="E4925">IFERROR(INDEX(_xlfn.UNIQUE($A$2:$A$5001), ROW(A4924)), "")</f>
        <v/>
      </c>
    </row>
    <row r="4926" spans="1:5" x14ac:dyDescent="0.25">
      <c r="A4926" t="s">
        <v>15</v>
      </c>
      <c r="B4926" t="s">
        <v>228</v>
      </c>
      <c r="C4926">
        <v>1987</v>
      </c>
      <c r="D4926">
        <f t="shared" si="76"/>
        <v>2252</v>
      </c>
      <c r="E4926" t="str" cm="1">
        <f t="array" ref="E4926">IFERROR(INDEX(_xlfn.UNIQUE($A$2:$A$5001), ROW(A4925)), "")</f>
        <v/>
      </c>
    </row>
    <row r="4927" spans="1:5" x14ac:dyDescent="0.25">
      <c r="A4927" t="s">
        <v>15</v>
      </c>
      <c r="B4927" t="s">
        <v>1163</v>
      </c>
      <c r="C4927">
        <v>1986</v>
      </c>
      <c r="D4927">
        <f t="shared" si="76"/>
        <v>2252</v>
      </c>
      <c r="E4927" t="str" cm="1">
        <f t="array" ref="E4927">IFERROR(INDEX(_xlfn.UNIQUE($A$2:$A$5001), ROW(A4926)), "")</f>
        <v/>
      </c>
    </row>
    <row r="4928" spans="1:5" x14ac:dyDescent="0.25">
      <c r="A4928" t="s">
        <v>15</v>
      </c>
      <c r="B4928" t="s">
        <v>1326</v>
      </c>
      <c r="C4928">
        <v>1995</v>
      </c>
      <c r="D4928">
        <f t="shared" si="76"/>
        <v>2252</v>
      </c>
      <c r="E4928" t="str" cm="1">
        <f t="array" ref="E4928">IFERROR(INDEX(_xlfn.UNIQUE($A$2:$A$5001), ROW(A4927)), "")</f>
        <v/>
      </c>
    </row>
    <row r="4929" spans="1:5" x14ac:dyDescent="0.25">
      <c r="A4929" t="s">
        <v>15</v>
      </c>
      <c r="B4929" t="s">
        <v>1516</v>
      </c>
      <c r="C4929">
        <v>1985</v>
      </c>
      <c r="D4929">
        <f t="shared" si="76"/>
        <v>2252</v>
      </c>
      <c r="E4929" t="str" cm="1">
        <f t="array" ref="E4929">IFERROR(INDEX(_xlfn.UNIQUE($A$2:$A$5001), ROW(A4928)), "")</f>
        <v/>
      </c>
    </row>
    <row r="4930" spans="1:5" x14ac:dyDescent="0.25">
      <c r="A4930" t="s">
        <v>15</v>
      </c>
      <c r="B4930" t="s">
        <v>1599</v>
      </c>
      <c r="C4930">
        <v>1990</v>
      </c>
      <c r="D4930">
        <f t="shared" ref="D4930:D4993" si="77">IF(A4929="","",MATCH(A4930,_xlfn.UNIQUE(A:A),0))</f>
        <v>2252</v>
      </c>
      <c r="E4930" t="str" cm="1">
        <f t="array" ref="E4930">IFERROR(INDEX(_xlfn.UNIQUE($A$2:$A$5001), ROW(A4929)), "")</f>
        <v/>
      </c>
    </row>
    <row r="4931" spans="1:5" x14ac:dyDescent="0.25">
      <c r="A4931" t="s">
        <v>15</v>
      </c>
      <c r="B4931" t="s">
        <v>1812</v>
      </c>
      <c r="C4931">
        <v>1988</v>
      </c>
      <c r="D4931">
        <f t="shared" si="77"/>
        <v>2252</v>
      </c>
      <c r="E4931" t="str" cm="1">
        <f t="array" ref="E4931">IFERROR(INDEX(_xlfn.UNIQUE($A$2:$A$5001), ROW(A4930)), "")</f>
        <v/>
      </c>
    </row>
    <row r="4932" spans="1:5" x14ac:dyDescent="0.25">
      <c r="A4932" t="s">
        <v>15</v>
      </c>
      <c r="B4932" t="s">
        <v>2055</v>
      </c>
      <c r="C4932">
        <v>1993</v>
      </c>
      <c r="D4932">
        <f t="shared" si="77"/>
        <v>2252</v>
      </c>
      <c r="E4932" t="str" cm="1">
        <f t="array" ref="E4932">IFERROR(INDEX(_xlfn.UNIQUE($A$2:$A$5001), ROW(A4931)), "")</f>
        <v/>
      </c>
    </row>
    <row r="4933" spans="1:5" x14ac:dyDescent="0.25">
      <c r="A4933" t="s">
        <v>15</v>
      </c>
      <c r="B4933" t="s">
        <v>2096</v>
      </c>
      <c r="C4933">
        <v>1999</v>
      </c>
      <c r="D4933">
        <f t="shared" si="77"/>
        <v>2252</v>
      </c>
      <c r="E4933" t="str" cm="1">
        <f t="array" ref="E4933">IFERROR(INDEX(_xlfn.UNIQUE($A$2:$A$5001), ROW(A4932)), "")</f>
        <v/>
      </c>
    </row>
    <row r="4934" spans="1:5" x14ac:dyDescent="0.25">
      <c r="A4934" t="s">
        <v>15</v>
      </c>
      <c r="B4934" t="s">
        <v>2219</v>
      </c>
      <c r="C4934">
        <v>1991</v>
      </c>
      <c r="D4934">
        <f t="shared" si="77"/>
        <v>2252</v>
      </c>
      <c r="E4934" t="str" cm="1">
        <f t="array" ref="E4934">IFERROR(INDEX(_xlfn.UNIQUE($A$2:$A$5001), ROW(A4933)), "")</f>
        <v/>
      </c>
    </row>
    <row r="4935" spans="1:5" x14ac:dyDescent="0.25">
      <c r="A4935" t="s">
        <v>15</v>
      </c>
      <c r="B4935" t="s">
        <v>2479</v>
      </c>
      <c r="C4935">
        <v>1993</v>
      </c>
      <c r="D4935">
        <f t="shared" si="77"/>
        <v>2252</v>
      </c>
      <c r="E4935" t="str" cm="1">
        <f t="array" ref="E4935">IFERROR(INDEX(_xlfn.UNIQUE($A$2:$A$5001), ROW(A4934)), "")</f>
        <v/>
      </c>
    </row>
    <row r="4936" spans="1:5" x14ac:dyDescent="0.25">
      <c r="A4936" t="s">
        <v>15</v>
      </c>
      <c r="B4936" t="s">
        <v>2828</v>
      </c>
      <c r="C4936">
        <v>1986</v>
      </c>
      <c r="D4936">
        <f t="shared" si="77"/>
        <v>2252</v>
      </c>
      <c r="E4936" t="str" cm="1">
        <f t="array" ref="E4936">IFERROR(INDEX(_xlfn.UNIQUE($A$2:$A$5001), ROW(A4935)), "")</f>
        <v/>
      </c>
    </row>
    <row r="4937" spans="1:5" x14ac:dyDescent="0.25">
      <c r="A4937" t="s">
        <v>15</v>
      </c>
      <c r="B4937" t="s">
        <v>3230</v>
      </c>
      <c r="C4937">
        <v>1999</v>
      </c>
      <c r="D4937">
        <f t="shared" si="77"/>
        <v>2252</v>
      </c>
      <c r="E4937" t="str" cm="1">
        <f t="array" ref="E4937">IFERROR(INDEX(_xlfn.UNIQUE($A$2:$A$5001), ROW(A4936)), "")</f>
        <v/>
      </c>
    </row>
    <row r="4938" spans="1:5" x14ac:dyDescent="0.25">
      <c r="A4938" t="s">
        <v>15</v>
      </c>
      <c r="B4938" t="s">
        <v>3866</v>
      </c>
      <c r="C4938">
        <v>1987</v>
      </c>
      <c r="D4938">
        <f t="shared" si="77"/>
        <v>2252</v>
      </c>
      <c r="E4938" t="str" cm="1">
        <f t="array" ref="E4938">IFERROR(INDEX(_xlfn.UNIQUE($A$2:$A$5001), ROW(A4937)), "")</f>
        <v/>
      </c>
    </row>
    <row r="4939" spans="1:5" x14ac:dyDescent="0.25">
      <c r="A4939" t="s">
        <v>15</v>
      </c>
      <c r="B4939" t="s">
        <v>1405</v>
      </c>
      <c r="C4939">
        <v>1997</v>
      </c>
      <c r="D4939">
        <f t="shared" si="77"/>
        <v>2252</v>
      </c>
      <c r="E4939" t="str" cm="1">
        <f t="array" ref="E4939">IFERROR(INDEX(_xlfn.UNIQUE($A$2:$A$5001), ROW(A4938)), "")</f>
        <v/>
      </c>
    </row>
    <row r="4940" spans="1:5" x14ac:dyDescent="0.25">
      <c r="A4940" t="s">
        <v>15</v>
      </c>
      <c r="B4940" t="s">
        <v>4382</v>
      </c>
      <c r="C4940">
        <v>1997</v>
      </c>
      <c r="D4940">
        <f t="shared" si="77"/>
        <v>2252</v>
      </c>
      <c r="E4940" t="str" cm="1">
        <f t="array" ref="E4940">IFERROR(INDEX(_xlfn.UNIQUE($A$2:$A$5001), ROW(A4939)), "")</f>
        <v/>
      </c>
    </row>
    <row r="4941" spans="1:5" x14ac:dyDescent="0.25">
      <c r="A4941" t="s">
        <v>15</v>
      </c>
      <c r="B4941" t="s">
        <v>4719</v>
      </c>
      <c r="C4941">
        <v>1987</v>
      </c>
      <c r="D4941">
        <f t="shared" si="77"/>
        <v>2252</v>
      </c>
      <c r="E4941" t="str" cm="1">
        <f t="array" ref="E4941">IFERROR(INDEX(_xlfn.UNIQUE($A$2:$A$5001), ROW(A4940)), "")</f>
        <v/>
      </c>
    </row>
    <row r="4942" spans="1:5" x14ac:dyDescent="0.25">
      <c r="A4942" t="s">
        <v>15</v>
      </c>
      <c r="B4942" t="s">
        <v>4758</v>
      </c>
      <c r="C4942">
        <v>1988</v>
      </c>
      <c r="D4942">
        <f t="shared" si="77"/>
        <v>2252</v>
      </c>
      <c r="E4942" t="str" cm="1">
        <f t="array" ref="E4942">IFERROR(INDEX(_xlfn.UNIQUE($A$2:$A$5001), ROW(A4941)), "")</f>
        <v/>
      </c>
    </row>
    <row r="4943" spans="1:5" x14ac:dyDescent="0.25">
      <c r="A4943" t="s">
        <v>3962</v>
      </c>
      <c r="B4943" t="s">
        <v>3963</v>
      </c>
      <c r="C4943">
        <v>2000</v>
      </c>
      <c r="D4943">
        <f t="shared" si="77"/>
        <v>2253</v>
      </c>
      <c r="E4943" t="str" cm="1">
        <f t="array" ref="E4943">IFERROR(INDEX(_xlfn.UNIQUE($A$2:$A$5001), ROW(A4942)), "")</f>
        <v/>
      </c>
    </row>
    <row r="4944" spans="1:5" x14ac:dyDescent="0.25">
      <c r="A4944" t="s">
        <v>4367</v>
      </c>
      <c r="B4944" t="s">
        <v>387</v>
      </c>
      <c r="C4944">
        <v>1999</v>
      </c>
      <c r="D4944">
        <f t="shared" si="77"/>
        <v>2254</v>
      </c>
      <c r="E4944" t="str" cm="1">
        <f t="array" ref="E4944">IFERROR(INDEX(_xlfn.UNIQUE($A$2:$A$5001), ROW(A4943)), "")</f>
        <v/>
      </c>
    </row>
    <row r="4945" spans="1:5" x14ac:dyDescent="0.25">
      <c r="A4945" t="s">
        <v>1942</v>
      </c>
      <c r="B4945" t="s">
        <v>1943</v>
      </c>
      <c r="C4945">
        <v>1959</v>
      </c>
      <c r="D4945">
        <f t="shared" si="77"/>
        <v>2255</v>
      </c>
      <c r="E4945" t="str" cm="1">
        <f t="array" ref="E4945">IFERROR(INDEX(_xlfn.UNIQUE($A$2:$A$5001), ROW(A4944)), "")</f>
        <v/>
      </c>
    </row>
    <row r="4946" spans="1:5" x14ac:dyDescent="0.25">
      <c r="A4946" t="s">
        <v>2213</v>
      </c>
      <c r="B4946" t="s">
        <v>2214</v>
      </c>
      <c r="C4946">
        <v>1976</v>
      </c>
      <c r="D4946">
        <f t="shared" si="77"/>
        <v>2256</v>
      </c>
      <c r="E4946" t="str" cm="1">
        <f t="array" ref="E4946">IFERROR(INDEX(_xlfn.UNIQUE($A$2:$A$5001), ROW(A4945)), "")</f>
        <v/>
      </c>
    </row>
    <row r="4947" spans="1:5" x14ac:dyDescent="0.25">
      <c r="A4947" t="s">
        <v>4744</v>
      </c>
      <c r="B4947" t="s">
        <v>4745</v>
      </c>
      <c r="C4947">
        <v>1939</v>
      </c>
      <c r="D4947">
        <f t="shared" si="77"/>
        <v>2257</v>
      </c>
      <c r="E4947" t="str" cm="1">
        <f t="array" ref="E4947">IFERROR(INDEX(_xlfn.UNIQUE($A$2:$A$5001), ROW(A4946)), "")</f>
        <v/>
      </c>
    </row>
    <row r="4948" spans="1:5" x14ac:dyDescent="0.25">
      <c r="A4948" t="s">
        <v>400</v>
      </c>
      <c r="B4948" t="s">
        <v>401</v>
      </c>
      <c r="C4948">
        <v>1997</v>
      </c>
      <c r="D4948">
        <f t="shared" si="77"/>
        <v>2258</v>
      </c>
      <c r="E4948" t="str" cm="1">
        <f t="array" ref="E4948">IFERROR(INDEX(_xlfn.UNIQUE($A$2:$A$5001), ROW(A4947)), "")</f>
        <v/>
      </c>
    </row>
    <row r="4949" spans="1:5" x14ac:dyDescent="0.25">
      <c r="A4949" t="s">
        <v>400</v>
      </c>
      <c r="B4949" t="s">
        <v>982</v>
      </c>
      <c r="C4949">
        <v>1999</v>
      </c>
      <c r="D4949">
        <f t="shared" si="77"/>
        <v>2258</v>
      </c>
      <c r="E4949" t="str" cm="1">
        <f t="array" ref="E4949">IFERROR(INDEX(_xlfn.UNIQUE($A$2:$A$5001), ROW(A4948)), "")</f>
        <v/>
      </c>
    </row>
    <row r="4950" spans="1:5" x14ac:dyDescent="0.25">
      <c r="A4950" t="s">
        <v>400</v>
      </c>
      <c r="B4950" t="s">
        <v>1233</v>
      </c>
      <c r="C4950">
        <v>1998</v>
      </c>
      <c r="D4950">
        <f t="shared" si="77"/>
        <v>2258</v>
      </c>
      <c r="E4950" t="str" cm="1">
        <f t="array" ref="E4950">IFERROR(INDEX(_xlfn.UNIQUE($A$2:$A$5001), ROW(A4949)), "")</f>
        <v/>
      </c>
    </row>
    <row r="4951" spans="1:5" x14ac:dyDescent="0.25">
      <c r="A4951" t="s">
        <v>400</v>
      </c>
      <c r="B4951" t="s">
        <v>1883</v>
      </c>
      <c r="C4951">
        <v>2005</v>
      </c>
      <c r="D4951">
        <f t="shared" si="77"/>
        <v>2258</v>
      </c>
      <c r="E4951" t="str" cm="1">
        <f t="array" ref="E4951">IFERROR(INDEX(_xlfn.UNIQUE($A$2:$A$5001), ROW(A4950)), "")</f>
        <v/>
      </c>
    </row>
    <row r="4952" spans="1:5" x14ac:dyDescent="0.25">
      <c r="A4952" t="s">
        <v>400</v>
      </c>
      <c r="B4952" t="s">
        <v>4542</v>
      </c>
      <c r="C4952">
        <v>1999</v>
      </c>
      <c r="D4952">
        <f t="shared" si="77"/>
        <v>2258</v>
      </c>
      <c r="E4952" t="str" cm="1">
        <f t="array" ref="E4952">IFERROR(INDEX(_xlfn.UNIQUE($A$2:$A$5001), ROW(A4951)), "")</f>
        <v/>
      </c>
    </row>
    <row r="4953" spans="1:5" x14ac:dyDescent="0.25">
      <c r="A4953" t="s">
        <v>400</v>
      </c>
      <c r="B4953" t="s">
        <v>3350</v>
      </c>
      <c r="C4953">
        <v>1998</v>
      </c>
      <c r="D4953">
        <f t="shared" si="77"/>
        <v>2258</v>
      </c>
      <c r="E4953" t="str" cm="1">
        <f t="array" ref="E4953">IFERROR(INDEX(_xlfn.UNIQUE($A$2:$A$5001), ROW(A4952)), "")</f>
        <v/>
      </c>
    </row>
    <row r="4954" spans="1:5" x14ac:dyDescent="0.25">
      <c r="A4954" t="s">
        <v>400</v>
      </c>
      <c r="B4954" t="s">
        <v>6834</v>
      </c>
      <c r="C4954">
        <v>1999</v>
      </c>
      <c r="D4954">
        <f t="shared" si="77"/>
        <v>2258</v>
      </c>
      <c r="E4954" t="str" cm="1">
        <f t="array" ref="E4954">IFERROR(INDEX(_xlfn.UNIQUE($A$2:$A$5001), ROW(A4953)), "")</f>
        <v/>
      </c>
    </row>
    <row r="4955" spans="1:5" x14ac:dyDescent="0.25">
      <c r="A4955" t="s">
        <v>3084</v>
      </c>
      <c r="B4955" t="s">
        <v>1116</v>
      </c>
      <c r="C4955">
        <v>1989</v>
      </c>
      <c r="D4955">
        <f t="shared" si="77"/>
        <v>2259</v>
      </c>
      <c r="E4955" t="str" cm="1">
        <f t="array" ref="E4955">IFERROR(INDEX(_xlfn.UNIQUE($A$2:$A$5001), ROW(A4954)), "")</f>
        <v/>
      </c>
    </row>
    <row r="4956" spans="1:5" x14ac:dyDescent="0.25">
      <c r="A4956" t="s">
        <v>1651</v>
      </c>
      <c r="B4956" t="s">
        <v>1652</v>
      </c>
      <c r="C4956">
        <v>2013</v>
      </c>
      <c r="D4956">
        <f t="shared" si="77"/>
        <v>2260</v>
      </c>
      <c r="E4956" t="str" cm="1">
        <f t="array" ref="E4956">IFERROR(INDEX(_xlfn.UNIQUE($A$2:$A$5001), ROW(A4955)), "")</f>
        <v/>
      </c>
    </row>
    <row r="4957" spans="1:5" x14ac:dyDescent="0.25">
      <c r="A4957" t="s">
        <v>4032</v>
      </c>
      <c r="B4957" t="s">
        <v>1279</v>
      </c>
      <c r="C4957">
        <v>1982</v>
      </c>
      <c r="D4957">
        <f t="shared" si="77"/>
        <v>2261</v>
      </c>
      <c r="E4957" t="str" cm="1">
        <f t="array" ref="E4957">IFERROR(INDEX(_xlfn.UNIQUE($A$2:$A$5001), ROW(A4956)), "")</f>
        <v/>
      </c>
    </row>
    <row r="4958" spans="1:5" x14ac:dyDescent="0.25">
      <c r="A4958" t="s">
        <v>1392</v>
      </c>
      <c r="B4958" t="s">
        <v>1393</v>
      </c>
      <c r="C4958">
        <v>1990</v>
      </c>
      <c r="D4958">
        <f t="shared" si="77"/>
        <v>2262</v>
      </c>
      <c r="E4958" t="str" cm="1">
        <f t="array" ref="E4958">IFERROR(INDEX(_xlfn.UNIQUE($A$2:$A$5001), ROW(A4957)), "")</f>
        <v/>
      </c>
    </row>
    <row r="4959" spans="1:5" x14ac:dyDescent="0.25">
      <c r="A4959" t="s">
        <v>1392</v>
      </c>
      <c r="B4959" t="s">
        <v>2694</v>
      </c>
      <c r="C4959">
        <v>1990</v>
      </c>
      <c r="D4959">
        <f t="shared" si="77"/>
        <v>2262</v>
      </c>
      <c r="E4959" t="str" cm="1">
        <f t="array" ref="E4959">IFERROR(INDEX(_xlfn.UNIQUE($A$2:$A$5001), ROW(A4958)), "")</f>
        <v/>
      </c>
    </row>
    <row r="4960" spans="1:5" x14ac:dyDescent="0.25">
      <c r="A4960" t="s">
        <v>1392</v>
      </c>
      <c r="B4960" t="s">
        <v>3792</v>
      </c>
      <c r="C4960">
        <v>1992</v>
      </c>
      <c r="D4960">
        <f t="shared" si="77"/>
        <v>2262</v>
      </c>
      <c r="E4960" t="str" cm="1">
        <f t="array" ref="E4960">IFERROR(INDEX(_xlfn.UNIQUE($A$2:$A$5001), ROW(A4959)), "")</f>
        <v/>
      </c>
    </row>
    <row r="4961" spans="1:5" x14ac:dyDescent="0.25">
      <c r="A4961" t="s">
        <v>1392</v>
      </c>
      <c r="B4961" t="s">
        <v>4742</v>
      </c>
      <c r="C4961">
        <v>1990</v>
      </c>
      <c r="D4961">
        <f t="shared" si="77"/>
        <v>2262</v>
      </c>
      <c r="E4961" t="str" cm="1">
        <f t="array" ref="E4961">IFERROR(INDEX(_xlfn.UNIQUE($A$2:$A$5001), ROW(A4960)), "")</f>
        <v/>
      </c>
    </row>
    <row r="4962" spans="1:5" x14ac:dyDescent="0.25">
      <c r="A4962" t="s">
        <v>1392</v>
      </c>
      <c r="B4962" t="s">
        <v>4902</v>
      </c>
      <c r="C4962">
        <v>1991</v>
      </c>
      <c r="D4962">
        <f t="shared" si="77"/>
        <v>2262</v>
      </c>
      <c r="E4962" t="str" cm="1">
        <f t="array" ref="E4962">IFERROR(INDEX(_xlfn.UNIQUE($A$2:$A$5001), ROW(A4961)), "")</f>
        <v/>
      </c>
    </row>
    <row r="4963" spans="1:5" x14ac:dyDescent="0.25">
      <c r="A4963" t="s">
        <v>4798</v>
      </c>
      <c r="B4963" t="s">
        <v>4799</v>
      </c>
      <c r="C4963">
        <v>1966</v>
      </c>
      <c r="D4963">
        <f t="shared" si="77"/>
        <v>2263</v>
      </c>
      <c r="E4963" t="str" cm="1">
        <f t="array" ref="E4963">IFERROR(INDEX(_xlfn.UNIQUE($A$2:$A$5001), ROW(A4962)), "")</f>
        <v/>
      </c>
    </row>
    <row r="4964" spans="1:5" x14ac:dyDescent="0.25">
      <c r="A4964" t="s">
        <v>632</v>
      </c>
      <c r="B4964" t="s">
        <v>633</v>
      </c>
      <c r="C4964">
        <v>1977</v>
      </c>
      <c r="D4964">
        <f t="shared" si="77"/>
        <v>2264</v>
      </c>
      <c r="E4964" t="str" cm="1">
        <f t="array" ref="E4964">IFERROR(INDEX(_xlfn.UNIQUE($A$2:$A$5001), ROW(A4963)), "")</f>
        <v/>
      </c>
    </row>
    <row r="4965" spans="1:5" x14ac:dyDescent="0.25">
      <c r="A4965" t="s">
        <v>632</v>
      </c>
      <c r="B4965" t="s">
        <v>908</v>
      </c>
      <c r="C4965">
        <v>1976</v>
      </c>
      <c r="D4965">
        <f t="shared" si="77"/>
        <v>2264</v>
      </c>
      <c r="E4965" t="str" cm="1">
        <f t="array" ref="E4965">IFERROR(INDEX(_xlfn.UNIQUE($A$2:$A$5001), ROW(A4964)), "")</f>
        <v/>
      </c>
    </row>
    <row r="4966" spans="1:5" x14ac:dyDescent="0.25">
      <c r="A4966" t="s">
        <v>632</v>
      </c>
      <c r="B4966" t="s">
        <v>1339</v>
      </c>
      <c r="C4966">
        <v>1974</v>
      </c>
      <c r="D4966">
        <f t="shared" si="77"/>
        <v>2264</v>
      </c>
      <c r="E4966" t="str" cm="1">
        <f t="array" ref="E4966">IFERROR(INDEX(_xlfn.UNIQUE($A$2:$A$5001), ROW(A4965)), "")</f>
        <v/>
      </c>
    </row>
    <row r="4967" spans="1:5" x14ac:dyDescent="0.25">
      <c r="A4967" t="s">
        <v>632</v>
      </c>
      <c r="B4967" t="s">
        <v>1085</v>
      </c>
      <c r="C4967">
        <v>1973</v>
      </c>
      <c r="D4967">
        <f t="shared" si="77"/>
        <v>2264</v>
      </c>
      <c r="E4967" t="str" cm="1">
        <f t="array" ref="E4967">IFERROR(INDEX(_xlfn.UNIQUE($A$2:$A$5001), ROW(A4966)), "")</f>
        <v/>
      </c>
    </row>
    <row r="4968" spans="1:5" x14ac:dyDescent="0.25">
      <c r="A4968" t="s">
        <v>632</v>
      </c>
      <c r="B4968" t="s">
        <v>2528</v>
      </c>
      <c r="C4968">
        <v>1973</v>
      </c>
      <c r="D4968">
        <f t="shared" si="77"/>
        <v>2264</v>
      </c>
      <c r="E4968" t="str" cm="1">
        <f t="array" ref="E4968">IFERROR(INDEX(_xlfn.UNIQUE($A$2:$A$5001), ROW(A4967)), "")</f>
        <v/>
      </c>
    </row>
    <row r="4969" spans="1:5" x14ac:dyDescent="0.25">
      <c r="A4969" t="s">
        <v>632</v>
      </c>
      <c r="B4969" t="s">
        <v>2940</v>
      </c>
      <c r="C4969">
        <v>1975</v>
      </c>
      <c r="D4969">
        <f t="shared" si="77"/>
        <v>2264</v>
      </c>
      <c r="E4969" t="str" cm="1">
        <f t="array" ref="E4969">IFERROR(INDEX(_xlfn.UNIQUE($A$2:$A$5001), ROW(A4968)), "")</f>
        <v/>
      </c>
    </row>
    <row r="4970" spans="1:5" x14ac:dyDescent="0.25">
      <c r="A4970" t="s">
        <v>632</v>
      </c>
      <c r="B4970" t="s">
        <v>3016</v>
      </c>
      <c r="C4970">
        <v>1978</v>
      </c>
      <c r="D4970">
        <f t="shared" si="77"/>
        <v>2264</v>
      </c>
      <c r="E4970" t="str" cm="1">
        <f t="array" ref="E4970">IFERROR(INDEX(_xlfn.UNIQUE($A$2:$A$5001), ROW(A4969)), "")</f>
        <v/>
      </c>
    </row>
    <row r="4971" spans="1:5" x14ac:dyDescent="0.25">
      <c r="A4971" t="s">
        <v>632</v>
      </c>
      <c r="B4971" t="s">
        <v>2999</v>
      </c>
      <c r="C4971">
        <v>1974</v>
      </c>
      <c r="D4971">
        <f t="shared" si="77"/>
        <v>2264</v>
      </c>
      <c r="E4971" t="str" cm="1">
        <f t="array" ref="E4971">IFERROR(INDEX(_xlfn.UNIQUE($A$2:$A$5001), ROW(A4970)), "")</f>
        <v/>
      </c>
    </row>
    <row r="4972" spans="1:5" x14ac:dyDescent="0.25">
      <c r="A4972" t="s">
        <v>632</v>
      </c>
      <c r="B4972" t="s">
        <v>3906</v>
      </c>
      <c r="C4972">
        <v>1979</v>
      </c>
      <c r="D4972">
        <f t="shared" si="77"/>
        <v>2264</v>
      </c>
      <c r="E4972" t="str" cm="1">
        <f t="array" ref="E4972">IFERROR(INDEX(_xlfn.UNIQUE($A$2:$A$5001), ROW(A4971)), "")</f>
        <v/>
      </c>
    </row>
    <row r="4973" spans="1:5" x14ac:dyDescent="0.25">
      <c r="A4973" t="s">
        <v>632</v>
      </c>
      <c r="B4973" t="s">
        <v>4147</v>
      </c>
      <c r="C4973">
        <v>1971</v>
      </c>
      <c r="D4973">
        <f t="shared" si="77"/>
        <v>2264</v>
      </c>
      <c r="E4973" t="str" cm="1">
        <f t="array" ref="E4973">IFERROR(INDEX(_xlfn.UNIQUE($A$2:$A$5001), ROW(A4972)), "")</f>
        <v/>
      </c>
    </row>
    <row r="4974" spans="1:5" x14ac:dyDescent="0.25">
      <c r="A4974" t="s">
        <v>632</v>
      </c>
      <c r="B4974" t="s">
        <v>5049</v>
      </c>
      <c r="C4974">
        <v>1976</v>
      </c>
      <c r="D4974">
        <f t="shared" si="77"/>
        <v>2264</v>
      </c>
      <c r="E4974" t="str" cm="1">
        <f t="array" ref="E4974">IFERROR(INDEX(_xlfn.UNIQUE($A$2:$A$5001), ROW(A4973)), "")</f>
        <v/>
      </c>
    </row>
    <row r="4975" spans="1:5" x14ac:dyDescent="0.25">
      <c r="A4975" t="s">
        <v>632</v>
      </c>
      <c r="B4975" t="s">
        <v>6022</v>
      </c>
      <c r="C4975">
        <v>1973</v>
      </c>
      <c r="D4975">
        <f t="shared" si="77"/>
        <v>2264</v>
      </c>
      <c r="E4975" t="str" cm="1">
        <f t="array" ref="E4975">IFERROR(INDEX(_xlfn.UNIQUE($A$2:$A$5001), ROW(A4974)), "")</f>
        <v/>
      </c>
    </row>
    <row r="4976" spans="1:5" x14ac:dyDescent="0.25">
      <c r="A4976" t="s">
        <v>6602</v>
      </c>
      <c r="B4976" t="s">
        <v>6603</v>
      </c>
      <c r="C4976">
        <v>2011</v>
      </c>
      <c r="D4976">
        <f t="shared" si="77"/>
        <v>2265</v>
      </c>
      <c r="E4976" t="str" cm="1">
        <f t="array" ref="E4976">IFERROR(INDEX(_xlfn.UNIQUE($A$2:$A$5001), ROW(A4975)), "")</f>
        <v/>
      </c>
    </row>
    <row r="4977" spans="1:5" x14ac:dyDescent="0.25">
      <c r="A4977" t="s">
        <v>4754</v>
      </c>
      <c r="B4977" t="s">
        <v>4755</v>
      </c>
      <c r="C4977">
        <v>1973</v>
      </c>
      <c r="D4977">
        <f t="shared" si="77"/>
        <v>2266</v>
      </c>
      <c r="E4977" t="str" cm="1">
        <f t="array" ref="E4977">IFERROR(INDEX(_xlfn.UNIQUE($A$2:$A$5001), ROW(A4976)), "")</f>
        <v/>
      </c>
    </row>
    <row r="4978" spans="1:5" x14ac:dyDescent="0.25">
      <c r="A4978" t="s">
        <v>3534</v>
      </c>
      <c r="B4978" t="s">
        <v>3535</v>
      </c>
      <c r="C4978">
        <v>1988</v>
      </c>
      <c r="D4978">
        <f t="shared" si="77"/>
        <v>2267</v>
      </c>
      <c r="E4978" t="str" cm="1">
        <f t="array" ref="E4978">IFERROR(INDEX(_xlfn.UNIQUE($A$2:$A$5001), ROW(A4977)), "")</f>
        <v/>
      </c>
    </row>
    <row r="4979" spans="1:5" x14ac:dyDescent="0.25">
      <c r="A4979" t="s">
        <v>2697</v>
      </c>
      <c r="B4979" t="s">
        <v>2698</v>
      </c>
      <c r="C4979">
        <v>1944</v>
      </c>
      <c r="D4979">
        <f t="shared" si="77"/>
        <v>2268</v>
      </c>
      <c r="E4979" t="str" cm="1">
        <f t="array" ref="E4979">IFERROR(INDEX(_xlfn.UNIQUE($A$2:$A$5001), ROW(A4978)), "")</f>
        <v/>
      </c>
    </row>
    <row r="4980" spans="1:5" x14ac:dyDescent="0.25">
      <c r="A4980" t="s">
        <v>3097</v>
      </c>
      <c r="B4980" t="s">
        <v>3098</v>
      </c>
      <c r="C4980">
        <v>1942</v>
      </c>
      <c r="D4980">
        <f t="shared" si="77"/>
        <v>2269</v>
      </c>
      <c r="E4980" t="str" cm="1">
        <f t="array" ref="E4980">IFERROR(INDEX(_xlfn.UNIQUE($A$2:$A$5001), ROW(A4979)), "")</f>
        <v/>
      </c>
    </row>
    <row r="4981" spans="1:5" x14ac:dyDescent="0.25">
      <c r="A4981" t="s">
        <v>4908</v>
      </c>
      <c r="B4981" t="s">
        <v>4909</v>
      </c>
      <c r="C4981">
        <v>1992</v>
      </c>
      <c r="D4981">
        <f t="shared" si="77"/>
        <v>2270</v>
      </c>
      <c r="E4981" t="str" cm="1">
        <f t="array" ref="E4981">IFERROR(INDEX(_xlfn.UNIQUE($A$2:$A$5001), ROW(A4980)), "")</f>
        <v/>
      </c>
    </row>
    <row r="4982" spans="1:5" x14ac:dyDescent="0.25">
      <c r="A4982" t="s">
        <v>3753</v>
      </c>
      <c r="B4982" t="s">
        <v>3754</v>
      </c>
      <c r="C4982">
        <v>2007</v>
      </c>
      <c r="D4982">
        <f t="shared" si="77"/>
        <v>2271</v>
      </c>
      <c r="E4982" t="str" cm="1">
        <f t="array" ref="E4982">IFERROR(INDEX(_xlfn.UNIQUE($A$2:$A$5001), ROW(A4981)), "")</f>
        <v/>
      </c>
    </row>
    <row r="4983" spans="1:5" x14ac:dyDescent="0.25">
      <c r="A4983" t="s">
        <v>6646</v>
      </c>
      <c r="B4983" t="s">
        <v>6647</v>
      </c>
      <c r="C4983">
        <v>2002</v>
      </c>
      <c r="D4983">
        <f t="shared" si="77"/>
        <v>2272</v>
      </c>
      <c r="E4983" t="str" cm="1">
        <f t="array" ref="E4983">IFERROR(INDEX(_xlfn.UNIQUE($A$2:$A$5001), ROW(A4982)), "")</f>
        <v/>
      </c>
    </row>
    <row r="4984" spans="1:5" x14ac:dyDescent="0.25">
      <c r="A4984" t="s">
        <v>4616</v>
      </c>
      <c r="B4984" t="s">
        <v>4617</v>
      </c>
      <c r="C4984">
        <v>1948</v>
      </c>
      <c r="D4984">
        <f t="shared" si="77"/>
        <v>2273</v>
      </c>
      <c r="E4984" t="str" cm="1">
        <f t="array" ref="E4984">IFERROR(INDEX(_xlfn.UNIQUE($A$2:$A$5001), ROW(A4983)), "")</f>
        <v/>
      </c>
    </row>
    <row r="4985" spans="1:5" x14ac:dyDescent="0.25">
      <c r="A4985" t="s">
        <v>6749</v>
      </c>
      <c r="B4985" t="s">
        <v>6750</v>
      </c>
      <c r="C4985">
        <v>1943</v>
      </c>
      <c r="D4985">
        <f t="shared" si="77"/>
        <v>2274</v>
      </c>
      <c r="E4985" t="str" cm="1">
        <f t="array" ref="E4985">IFERROR(INDEX(_xlfn.UNIQUE($A$2:$A$5001), ROW(A4984)), "")</f>
        <v/>
      </c>
    </row>
    <row r="4986" spans="1:5" x14ac:dyDescent="0.25">
      <c r="A4986" t="s">
        <v>5770</v>
      </c>
      <c r="B4986" t="s">
        <v>5771</v>
      </c>
      <c r="C4986">
        <v>1993</v>
      </c>
      <c r="D4986">
        <f t="shared" si="77"/>
        <v>2275</v>
      </c>
      <c r="E4986" t="str" cm="1">
        <f t="array" ref="E4986">IFERROR(INDEX(_xlfn.UNIQUE($A$2:$A$5001), ROW(A4985)), "")</f>
        <v/>
      </c>
    </row>
    <row r="4987" spans="1:5" x14ac:dyDescent="0.25">
      <c r="A4987" t="s">
        <v>3406</v>
      </c>
      <c r="B4987" t="s">
        <v>3407</v>
      </c>
      <c r="C4987">
        <v>1982</v>
      </c>
      <c r="D4987">
        <f t="shared" si="77"/>
        <v>2276</v>
      </c>
      <c r="E4987" t="str" cm="1">
        <f t="array" ref="E4987">IFERROR(INDEX(_xlfn.UNIQUE($A$2:$A$5001), ROW(A4986)), "")</f>
        <v/>
      </c>
    </row>
    <row r="4988" spans="1:5" x14ac:dyDescent="0.25">
      <c r="A4988" t="s">
        <v>1699</v>
      </c>
      <c r="B4988" t="s">
        <v>1700</v>
      </c>
      <c r="C4988">
        <v>1988</v>
      </c>
      <c r="D4988">
        <f t="shared" si="77"/>
        <v>2277</v>
      </c>
      <c r="E4988" t="str" cm="1">
        <f t="array" ref="E4988">IFERROR(INDEX(_xlfn.UNIQUE($A$2:$A$5001), ROW(A4987)), "")</f>
        <v/>
      </c>
    </row>
    <row r="4989" spans="1:5" x14ac:dyDescent="0.25">
      <c r="A4989" t="s">
        <v>1699</v>
      </c>
      <c r="B4989" t="s">
        <v>6579</v>
      </c>
      <c r="C4989">
        <v>1988</v>
      </c>
      <c r="D4989">
        <f t="shared" si="77"/>
        <v>2277</v>
      </c>
      <c r="E4989" t="str" cm="1">
        <f t="array" ref="E4989">IFERROR(INDEX(_xlfn.UNIQUE($A$2:$A$5001), ROW(A4988)), "")</f>
        <v/>
      </c>
    </row>
    <row r="4990" spans="1:5" x14ac:dyDescent="0.25">
      <c r="A4990" t="s">
        <v>6499</v>
      </c>
      <c r="B4990" t="s">
        <v>6500</v>
      </c>
      <c r="C4990">
        <v>1988</v>
      </c>
      <c r="D4990">
        <f t="shared" si="77"/>
        <v>2278</v>
      </c>
      <c r="E4990" t="str" cm="1">
        <f t="array" ref="E4990">IFERROR(INDEX(_xlfn.UNIQUE($A$2:$A$5001), ROW(A4989)), "")</f>
        <v/>
      </c>
    </row>
    <row r="4991" spans="1:5" x14ac:dyDescent="0.25">
      <c r="A4991" t="s">
        <v>1813</v>
      </c>
      <c r="B4991" t="s">
        <v>1814</v>
      </c>
      <c r="C4991">
        <v>1984</v>
      </c>
      <c r="D4991">
        <f t="shared" si="77"/>
        <v>2279</v>
      </c>
      <c r="E4991" t="str" cm="1">
        <f t="array" ref="E4991">IFERROR(INDEX(_xlfn.UNIQUE($A$2:$A$5001), ROW(A4990)), "")</f>
        <v/>
      </c>
    </row>
    <row r="4992" spans="1:5" x14ac:dyDescent="0.25">
      <c r="A4992" t="s">
        <v>1813</v>
      </c>
      <c r="B4992" t="s">
        <v>6224</v>
      </c>
      <c r="C4992">
        <v>1972</v>
      </c>
      <c r="D4992">
        <f t="shared" si="77"/>
        <v>2279</v>
      </c>
      <c r="E4992" t="str" cm="1">
        <f t="array" ref="E4992">IFERROR(INDEX(_xlfn.UNIQUE($A$2:$A$5001), ROW(A4991)), "")</f>
        <v/>
      </c>
    </row>
    <row r="4993" spans="1:5" x14ac:dyDescent="0.25">
      <c r="A4993" t="s">
        <v>1668</v>
      </c>
      <c r="B4993" t="s">
        <v>1669</v>
      </c>
      <c r="C4993">
        <v>2010</v>
      </c>
      <c r="D4993">
        <f t="shared" si="77"/>
        <v>2280</v>
      </c>
      <c r="E4993" t="str" cm="1">
        <f t="array" ref="E4993">IFERROR(INDEX(_xlfn.UNIQUE($A$2:$A$5001), ROW(A4992)), "")</f>
        <v/>
      </c>
    </row>
    <row r="4994" spans="1:5" x14ac:dyDescent="0.25">
      <c r="A4994" t="s">
        <v>4026</v>
      </c>
      <c r="B4994" t="s">
        <v>4027</v>
      </c>
      <c r="C4994">
        <v>1989</v>
      </c>
      <c r="D4994">
        <f t="shared" ref="D4994:D5001" si="78">IF(A4993="","",MATCH(A4994,_xlfn.UNIQUE(A:A),0))</f>
        <v>2281</v>
      </c>
      <c r="E4994" t="str" cm="1">
        <f t="array" ref="E4994">IFERROR(INDEX(_xlfn.UNIQUE($A$2:$A$5001), ROW(A4993)), "")</f>
        <v/>
      </c>
    </row>
    <row r="4995" spans="1:5" x14ac:dyDescent="0.25">
      <c r="A4995" t="s">
        <v>4746</v>
      </c>
      <c r="B4995" t="s">
        <v>4747</v>
      </c>
      <c r="C4995">
        <v>1969</v>
      </c>
      <c r="D4995">
        <f t="shared" si="78"/>
        <v>2282</v>
      </c>
      <c r="E4995" t="str" cm="1">
        <f t="array" ref="E4995">IFERROR(INDEX(_xlfn.UNIQUE($A$2:$A$5001), ROW(A4994)), "")</f>
        <v/>
      </c>
    </row>
    <row r="4996" spans="1:5" x14ac:dyDescent="0.25">
      <c r="A4996" t="s">
        <v>1304</v>
      </c>
      <c r="B4996" t="s">
        <v>1305</v>
      </c>
      <c r="C4996">
        <v>1994</v>
      </c>
      <c r="D4996">
        <f t="shared" si="78"/>
        <v>2283</v>
      </c>
      <c r="E4996" t="str" cm="1">
        <f t="array" ref="E4996">IFERROR(INDEX(_xlfn.UNIQUE($A$2:$A$5001), ROW(A4995)), "")</f>
        <v/>
      </c>
    </row>
    <row r="4997" spans="1:5" x14ac:dyDescent="0.25">
      <c r="A4997" t="s">
        <v>2843</v>
      </c>
      <c r="B4997" t="s">
        <v>2844</v>
      </c>
      <c r="C4997">
        <v>1978</v>
      </c>
      <c r="D4997">
        <f t="shared" si="78"/>
        <v>2284</v>
      </c>
      <c r="E4997" t="str" cm="1">
        <f t="array" ref="E4997">IFERROR(INDEX(_xlfn.UNIQUE($A$2:$A$5001), ROW(A4996)), "")</f>
        <v/>
      </c>
    </row>
    <row r="4998" spans="1:5" x14ac:dyDescent="0.25">
      <c r="A4998" t="s">
        <v>381</v>
      </c>
      <c r="B4998" t="s">
        <v>382</v>
      </c>
      <c r="C4998">
        <v>1969</v>
      </c>
      <c r="D4998">
        <f t="shared" si="78"/>
        <v>2285</v>
      </c>
      <c r="E4998" t="str" cm="1">
        <f t="array" ref="E4998">IFERROR(INDEX(_xlfn.UNIQUE($A$2:$A$5001), ROW(A4997)), "")</f>
        <v/>
      </c>
    </row>
    <row r="4999" spans="1:5" x14ac:dyDescent="0.25">
      <c r="A4999" t="s">
        <v>4393</v>
      </c>
      <c r="B4999" t="s">
        <v>4394</v>
      </c>
      <c r="C4999">
        <v>1993</v>
      </c>
      <c r="D4999">
        <f t="shared" si="78"/>
        <v>2286</v>
      </c>
      <c r="E4999" t="str" cm="1">
        <f t="array" ref="E4999">IFERROR(INDEX(_xlfn.UNIQUE($A$2:$A$5001), ROW(A4998)), "")</f>
        <v/>
      </c>
    </row>
    <row r="5000" spans="1:5" x14ac:dyDescent="0.25">
      <c r="A5000" t="s">
        <v>5721</v>
      </c>
      <c r="B5000" t="s">
        <v>5722</v>
      </c>
      <c r="C5000">
        <v>1991</v>
      </c>
      <c r="D5000">
        <f t="shared" si="78"/>
        <v>2287</v>
      </c>
      <c r="E5000" t="str" cm="1">
        <f t="array" ref="E5000">IFERROR(INDEX(_xlfn.UNIQUE($A$2:$A$5001), ROW(A4999)), "")</f>
        <v/>
      </c>
    </row>
    <row r="5001" spans="1:5" x14ac:dyDescent="0.25">
      <c r="A5001" t="s">
        <v>5103</v>
      </c>
      <c r="B5001" t="s">
        <v>5104</v>
      </c>
      <c r="C5001">
        <v>1984</v>
      </c>
      <c r="D5001">
        <f t="shared" si="78"/>
        <v>2288</v>
      </c>
      <c r="E5001" t="str" cm="1">
        <f t="array" ref="E5001">IFERROR(INDEX(_xlfn.UNIQUE($A$2:$A$5001), ROW(A5000)), "")</f>
        <v/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50424-63B0-454A-BB54-FC0F1B0F0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Valle</dc:creator>
  <cp:lastModifiedBy>Alejandro Valle</cp:lastModifiedBy>
  <dcterms:created xsi:type="dcterms:W3CDTF">2024-06-18T18:45:16Z</dcterms:created>
  <dcterms:modified xsi:type="dcterms:W3CDTF">2024-06-19T20:38:15Z</dcterms:modified>
</cp:coreProperties>
</file>