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7.系统开发\issue log\"/>
    </mc:Choice>
  </mc:AlternateContent>
  <bookViews>
    <workbookView xWindow="0" yWindow="465" windowWidth="25605" windowHeight="14685" tabRatio="843"/>
  </bookViews>
  <sheets>
    <sheet name="问题日志" sheetId="1" r:id="rId1"/>
  </sheets>
  <definedNames>
    <definedName name="_xlnm._FilterDatabase" localSheetId="0" hidden="1">问题日志!$B$5:$M$6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<sst xmlns="http://schemas.openxmlformats.org/spreadsheetml/2006/main" count="46" uniqueCount="39">
  <si>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</si>
  <si>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</si>
  <si>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</si>
  <si>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</si>
  <si>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</si>
  <si>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</si>
  <si>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</si>
  <si>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</si>
  <si>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</si>
  <si>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</si>
  <si>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</si>
  <si>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</si>
  <si>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</si>
  <si>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</si>
  <si>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</si>
  <si>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</si>
  <si>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新增产品信息页面</t>
    <phoneticPr fontId="1" type="noConversion"/>
  </si>
  <si>
    <t>指标对比</t>
    <phoneticPr fontId="1" type="noConversion"/>
  </si>
  <si>
    <t>各维度指标占比饼图</t>
    <phoneticPr fontId="1" type="noConversion"/>
  </si>
  <si>
    <t>放大页面二维饼图，第一维是风险大类、第二维是风险小类</t>
    <phoneticPr fontId="1" type="noConversion"/>
  </si>
  <si>
    <t>等待关闭</t>
  </si>
  <si>
    <t>陆星</t>
    <phoneticPr fontId="1" type="noConversion"/>
  </si>
  <si>
    <t>处理人：满莉</t>
    <phoneticPr fontId="1" type="noConversion"/>
  </si>
  <si>
    <t>统计数据</t>
    <phoneticPr fontId="1" type="noConversion"/>
  </si>
  <si>
    <t>显示类</t>
  </si>
  <si>
    <t>功能类</t>
  </si>
  <si>
    <t>监管全景</t>
    <phoneticPr fontId="1" type="noConversion"/>
  </si>
  <si>
    <t>页面刷洗速度慢</t>
    <phoneticPr fontId="1" type="noConversion"/>
  </si>
  <si>
    <t>微信公众号推送</t>
    <phoneticPr fontId="1" type="noConversion"/>
  </si>
  <si>
    <t>周坤江</t>
    <phoneticPr fontId="1" type="noConversion"/>
  </si>
  <si>
    <t>根据当前公众号类型无法进行消息推送，若要微信消息推送，需要使用微信服务号</t>
    <phoneticPr fontId="1" type="noConversion"/>
  </si>
  <si>
    <t>新增</t>
  </si>
  <si>
    <t>处理人：陆星</t>
    <phoneticPr fontId="1" type="noConversion"/>
  </si>
  <si>
    <t>手机端样式确定</t>
    <phoneticPr fontId="1" type="noConversion"/>
  </si>
  <si>
    <t>首页IP未改</t>
    <phoneticPr fontId="1" type="noConversion"/>
  </si>
  <si>
    <t>陆星</t>
    <phoneticPr fontId="1" type="noConversion"/>
  </si>
  <si>
    <t>测试IP切换后，首页IP未切换</t>
    <phoneticPr fontId="1" type="noConversion"/>
  </si>
  <si>
    <t>手机端样式是否重布局</t>
    <phoneticPr fontId="1" type="noConversion"/>
  </si>
  <si>
    <t>处理人：周坤江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</si>
</sst>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3</xdr:row>
      <xdr:rowOff>76200</xdr:rowOff>
    </xdr:to>
    <xdr:pic>
      <xdr:nvPicPr>
        <xdr:cNvPr id="3" name="图片 2" descr="http://www.qdch.com/attached/image/20160712/20160712101006_64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topLeftCell="B1" workbookViewId="0">
      <pane ySplit="5" topLeftCell="A6" activePane="bottomLeft" state="frozen"/>
      <selection activeCell="B1" sqref="B1"/>
      <selection pane="bottomLeft" activeCell="M11" sqref="M11"/>
    </sheetView>
  </sheetViews>
  <sheetFormatPr defaultColWidth="8.875" defaultRowHeight="12.75"/>
  <cols>
    <col min="1" max="1" width="4.875" style="6" hidden="1" customWidth="1"/>
    <col min="2" max="2" width="8.625" style="6" bestFit="1" customWidth="1"/>
    <col min="3" max="3" width="21.625" style="6" customWidth="1"/>
    <col min="4" max="4" width="8.5" style="6" customWidth="1"/>
    <col min="5" max="7" width="7.125" style="6" customWidth="1"/>
    <col min="8" max="8" width="10.125" style="6" bestFit="1" customWidth="1"/>
    <col min="9" max="9" width="27.875" style="6" bestFit="1" customWidth="1"/>
    <col min="10" max="10" width="10.375" style="6" customWidth="1"/>
    <col min="11" max="11" width="4.625" style="6" bestFit="1" customWidth="1"/>
    <col min="12" max="12" width="11.37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75" style="6"/>
  </cols>
  <sheetData>
    <row r="1" spans="1:14" s="2" customFormat="1" ht="14.25">
      <c r="G1" s="6"/>
      <c r="J1" s="6"/>
    </row>
    <row r="2" spans="1:14" s="4" customFormat="1" ht="17.25">
      <c r="B2" s="15"/>
      <c r="C2" s="15"/>
      <c r="D2" s="15"/>
      <c r="E2" s="15"/>
      <c r="F2" s="16" t="s">
        <v>15</v>
      </c>
      <c r="G2" s="16"/>
      <c r="H2" s="16"/>
      <c r="I2" s="16"/>
      <c r="J2" s="16"/>
      <c r="K2" s="16"/>
      <c r="L2" s="16"/>
      <c r="M2" s="1" t="s">
        <v>2</v>
      </c>
      <c r="N2" s="3"/>
    </row>
    <row r="3" spans="1:14" s="4" customFormat="1" ht="17.25"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" t="s">
        <v>4</v>
      </c>
      <c r="N3" s="3"/>
    </row>
    <row r="4" spans="1:14" s="4" customFormat="1" ht="17.25">
      <c r="B4" s="15"/>
      <c r="C4" s="15"/>
      <c r="D4" s="15"/>
      <c r="E4" s="15"/>
      <c r="F4" s="16"/>
      <c r="G4" s="16"/>
      <c r="H4" s="16"/>
      <c r="I4" s="16"/>
      <c r="J4" s="16"/>
      <c r="K4" s="16"/>
      <c r="L4" s="16"/>
      <c r="M4" s="1" t="s">
        <v>3</v>
      </c>
      <c r="N4" s="3"/>
    </row>
    <row r="5" spans="1:14" ht="16.5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25.5">
      <c r="B6" s="5">
        <v>1</v>
      </c>
      <c r="C6" t="s">
        <v>23</v>
      </c>
      <c r="F6" s="5" t="s">
        <v>25</v>
      </c>
      <c r="G6" s="5" t="s">
        <v>21</v>
      </c>
      <c r="H6" s="8">
        <v>43048</v>
      </c>
      <c r="I6" s="5" t="s">
        <v>16</v>
      </c>
      <c r="K6" s="5" t="s">
        <v>20</v>
      </c>
      <c r="M6" s="5" t="s">
        <v>22</v>
      </c>
    </row>
    <row r="7" spans="1:14" s="5" customFormat="1" ht="38.25">
      <c r="B7" s="5">
        <v>2</v>
      </c>
      <c r="C7" s="5" t="s">
        <v>17</v>
      </c>
      <c r="D7" s="5" t="s">
        <v>18</v>
      </c>
      <c r="F7" s="5" t="s">
        <v>24</v>
      </c>
      <c r="G7" s="5" t="s">
        <v>21</v>
      </c>
      <c r="H7" s="8">
        <v>43048</v>
      </c>
      <c r="I7" s="5" t="s">
        <v>19</v>
      </c>
      <c r="J7" s="13"/>
      <c r="K7" s="5" t="s">
        <v>20</v>
      </c>
      <c r="M7" s="5" t="s">
        <v>22</v>
      </c>
    </row>
    <row r="8" spans="1:14" s="5" customFormat="1">
      <c r="B8" s="5">
        <v>3</v>
      </c>
      <c r="C8" s="5" t="s">
        <v>26</v>
      </c>
      <c r="H8" s="8">
        <v>43047</v>
      </c>
      <c r="I8" s="5" t="s">
        <v>27</v>
      </c>
      <c r="J8" s="13"/>
    </row>
    <row r="9" spans="1:14" s="5" customFormat="1" ht="38.25">
      <c r="B9" s="5">
        <v>4</v>
      </c>
      <c r="C9" s="5" t="s">
        <v>28</v>
      </c>
      <c r="F9" s="5" t="s">
        <v>25</v>
      </c>
      <c r="G9" s="5" t="s">
        <v>29</v>
      </c>
      <c r="H9" s="8">
        <v>43048.719652777778</v>
      </c>
      <c r="I9" s="5" t="s">
        <v>30</v>
      </c>
      <c r="J9" s="13"/>
      <c r="K9" s="5" t="s">
        <v>31</v>
      </c>
      <c r="M9" s="5" t="s">
        <v>32</v>
      </c>
    </row>
    <row r="10" spans="1:14" s="5" customFormat="1" ht="25.5">
      <c r="B10" s="5">
        <v>5</v>
      </c>
      <c r="C10" s="5" t="s">
        <v>33</v>
      </c>
      <c r="F10" s="5" t="s">
        <v>24</v>
      </c>
      <c r="H10" s="8">
        <v>43054</v>
      </c>
      <c r="I10" s="5" t="s">
        <v>37</v>
      </c>
      <c r="J10" s="13"/>
      <c r="K10" s="5" t="s">
        <v>20</v>
      </c>
    </row>
    <row r="11" spans="1:14" s="5" customFormat="1" ht="25.5">
      <c r="B11" s="5">
        <v>6</v>
      </c>
      <c r="C11" s="5" t="s">
        <v>34</v>
      </c>
      <c r="G11" s="5" t="s">
        <v>35</v>
      </c>
      <c r="H11" s="8">
        <v>43054</v>
      </c>
      <c r="I11" s="5" t="s">
        <v>36</v>
      </c>
      <c r="J11" s="13"/>
      <c r="K11" s="5" t="s">
        <v>20</v>
      </c>
      <c r="M11" s="5" t="s">
        <v>38</v>
      </c>
    </row>
    <row r="12" spans="1:14" s="5" customFormat="1">
      <c r="H12" s="8"/>
      <c r="J12" s="13"/>
    </row>
    <row r="13" spans="1:14" s="5" customFormat="1">
      <c r="H13" s="8"/>
      <c r="J13" s="13"/>
    </row>
    <row r="14" spans="1:14" s="5" customFormat="1">
      <c r="H14" s="8"/>
      <c r="J14" s="13"/>
    </row>
    <row r="15" spans="1:14" s="5" customFormat="1" ht="13.5">
      <c r="C15" s="9"/>
      <c r="H15" s="8"/>
      <c r="J15" s="13"/>
    </row>
    <row r="16" spans="1:14" s="5" customFormat="1" ht="13.5">
      <c r="H16" s="8"/>
      <c r="I16" s="9"/>
      <c r="J16" s="13"/>
    </row>
    <row r="17" spans="8:10" s="5" customFormat="1" ht="13.5">
      <c r="H17" s="8"/>
      <c r="I17" s="12"/>
      <c r="J17" s="13"/>
    </row>
    <row r="18" spans="8:10" s="5" customFormat="1">
      <c r="H18" s="8"/>
    </row>
    <row r="19" spans="8:10" s="5" customFormat="1">
      <c r="H19" s="8"/>
      <c r="J19" s="13"/>
    </row>
    <row r="20" spans="8:10" s="5" customFormat="1">
      <c r="H20" s="8"/>
      <c r="I20" s="14"/>
      <c r="J20" s="13"/>
    </row>
    <row r="21" spans="8:10" s="5" customFormat="1"/>
    <row r="22" spans="8:10" s="5" customFormat="1"/>
    <row r="23" spans="8:10" s="5" customFormat="1"/>
  </sheetData>
  <mergeCells count="2">
    <mergeCell ref="B2:E4"/>
    <mergeCell ref="F2:L4"/>
  </mergeCells>
  <phoneticPr fontId="1" type="noConversion"/>
  <conditionalFormatting sqref="K1 K5:K1048576">
    <cfRule type="cellIs" dxfId="1" priority="38" operator="equal">
      <formula>"关闭"</formula>
    </cfRule>
    <cfRule type="cellIs" dxfId="0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问题日志</vt:lpstr>
    </vt:vector>
  </TitlesOfParts>
  <Company>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ada.guo</cp:lastModifiedBy>
  <cp:lastPrinted>2013-12-05T07:04:43Z</cp:lastPrinted>
  <dcterms:created xsi:type="dcterms:W3CDTF">2013-02-21T01:00:17Z</dcterms:created>
  <dcterms:modified xsi:type="dcterms:W3CDTF">2017-11-15T05:45:49Z</dcterms:modified>
</cp:coreProperties>
</file>