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465" windowWidth="25605" windowHeight="14685" tabRatio="624" activeTab="2"/>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<sst xmlns="http://schemas.openxmlformats.org/spreadsheetml/2006/main" count="5974" uniqueCount="3048">
  <si>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</si>
  <si>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</si>
  <si>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</si>
  <si>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</si>
  <si>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</si>
  <si>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</si>
  <si>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</si>
  <si>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</si>
  <si>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</si>
  <si>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</si>
  <si>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</si>
  <si>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</si>
  <si>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</si>
  <si>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</si>
  <si>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</si>
  <si>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</si>
  <si>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</si>
  <si>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</si>
  <si>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</si>
  <si>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</si>
  <si>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</si>
  <si>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</si>
  <si>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</si>
  <si>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</si>
  <si>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</si>
  <si>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</si>
  <si>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</si>
  <si>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</si>
  <si>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</si>
  <si>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</si>
  <si>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</si>
  <si>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</si>
  <si>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</si>
  <si>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</si>
  <si>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</si>
  <si>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</si>
  <si>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</si>
  <si>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</si>
  <si>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</si>
  <si>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</si>
  <si>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</si>
  <si>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</si>
  <si>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</si>
  <si>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</si>
  <si>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</si>
  <si>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</si>
  <si>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</si>
  <si>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</si>
  <si>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</si>
  <si>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</si>
  <si>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</si>
  <si>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</si>
  <si>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</si>
  <si>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</si>
  <si>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</si>
  <si>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</si>
  <si>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</si>
  <si>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</si>
  <si>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</si>
  <si>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</si>
  <si>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</si>
  <si>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</si>
  <si>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</si>
  <si>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</si>
  <si>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</si>
  <si>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</si>
  <si>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</si>
  <si>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</si>
  <si>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</si>
  <si>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</si>
  <si>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</si>
  <si>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</si>
  <si>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</si>
  <si>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</si>
  <si>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</si>
  <si>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</si>
  <si>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</si>
  <si>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</si>
  <si>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</si>
  <si>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</si>
  <si>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</si>
  <si>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</si>
  <si>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</si>
  <si>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</si>
  <si>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</si>
  <si>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</si>
  <si>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</si>
  <si>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</si>
  <si>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</si>
  <si>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</si>
  <si>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</si>
  <si>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</si>
  <si>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</si>
  <si>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</si>
  <si>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</si>
  <si>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</si>
  <si>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</si>
  <si>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</si>
  <si>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</si>
  <si>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</si>
  <si>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</si>
  <si>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</si>
  <si>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</si>
  <si>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</si>
  <si>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</si>
  <si>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</si>
  <si>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</si>
  <si>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</si>
  <si>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</si>
  <si>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</si>
  <si>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</si>
  <si>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</si>
  <si>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</si>
  <si>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</si>
  <si>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</si>
  <si>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</si>
  <si>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</si>
  <si>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</si>
  <si>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</si>
  <si>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</si>
  <si>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</si>
  <si>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</si>
  <si>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</si>
  <si>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</si>
  <si>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</si>
  <si>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</si>
  <si>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</si>
  <si>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</si>
  <si>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</si>
  <si>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</si>
  <si>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</si>
  <si>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</si>
  <si>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</si>
  <si>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</si>
  <si>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</si>
  <si>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</si>
  <si>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</si>
  <si>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</si>
  <si>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</si>
  <si>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</si>
  <si>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</si>
  <si>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</si>
  <si>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</si>
  <si>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</si>
  <si>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</si>
  <si>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</si>
  <si>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</si>
  <si>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</si>
  <si>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</si>
  <si>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</si>
  <si>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</si>
  <si>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</si>
  <si>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</si>
  <si>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</si>
  <si>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</si>
  <si>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</si>
  <si>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</si>
  <si>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</si>
  <si>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</si>
  <si>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</si>
  <si>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</si>
  <si>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</si>
  <si>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</si>
  <si>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</si>
  <si>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</si>
  <si>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</si>
  <si>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</si>
  <si>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</si>
  <si>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</si>
  <si>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</si>
  <si>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</si>
  <si>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</si>
  <si>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</si>
  <si>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</si>
  <si>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</si>
  <si>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</si>
  <si>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</si>
  <si>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</si>
  <si>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</si>
  <si>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</si>
  <si>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</si>
  <si>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</si>
  <si>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</si>
  <si>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</si>
  <si>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</si>
  <si>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</si>
  <si>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</si>
  <si>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</si>
  <si>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</si>
  <si>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</si>
  <si>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</si>
  <si>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</si>
  <si>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</si>
  <si>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</si>
  <si>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</si>
  <si>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</si>
  <si>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</si>
  <si>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</si>
  <si>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</si>
  <si>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</si>
  <si>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</si>
  <si>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</si>
  <si>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</si>
  <si>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</si>
  <si>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</si>
  <si>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</si>
  <si>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</si>
  <si>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</si>
  <si>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</si>
  <si>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</si>
  <si>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</si>
  <si>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</si>
  <si>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</si>
  <si>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</si>
  <si>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</si>
  <si>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</si>
  <si>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</si>
  <si>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</si>
  <si>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</si>
  <si>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</si>
  <si>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</si>
  <si>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</si>
  <si>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</si>
  <si>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</si>
  <si>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</si>
  <si>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</si>
  <si>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</si>
  <si>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</si>
  <si>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</si>
  <si>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</si>
  <si>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</si>
  <si>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</si>
  <si>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</si>
  <si>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</si>
  <si>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</si>
  <si>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</si>
  <si>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</si>
  <si>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</si>
  <si>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</si>
  <si>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</si>
  <si>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</si>
  <si>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</si>
  <si>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</si>
  <si>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</si>
  <si>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</si>
  <si>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</si>
  <si>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</si>
  <si>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</si>
  <si>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</si>
  <si>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</si>
  <si>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</si>
  <si>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</si>
  <si>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</si>
  <si>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</si>
  <si>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</si>
  <si>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</si>
  <si>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</si>
  <si>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</si>
  <si>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</si>
  <si>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</si>
  <si>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</si>
  <si>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</si>
  <si>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</si>
  <si>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</si>
  <si>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</si>
  <si>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</si>
  <si>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</si>
  <si>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</si>
  <si>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</si>
  <si>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</si>
  <si>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</si>
  <si>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</si>
  <si>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</si>
  <si>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</si>
  <si>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</si>
  <si>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</si>
  <si>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</si>
  <si>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</si>
  <si>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</si>
  <si>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</si>
  <si>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</si>
  <si>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</si>
  <si>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</si>
  <si>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</si>
  <si>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</si>
  <si>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</si>
  <si>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</si>
  <si>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</si>
  <si>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</si>
  <si>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</si>
  <si>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</si>
  <si>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</si>
  <si>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</si>
  <si>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</si>
  <si>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</si>
  <si>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</si>
  <si>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</si>
  <si>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</si>
  <si>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</si>
  <si>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</si>
  <si>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</si>
  <si>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</si>
  <si>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</si>
  <si>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</si>
  <si>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</si>
  <si>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</si>
  <si>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</si>
  <si>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</si>
  <si>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</si>
  <si>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</si>
  <si>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</si>
  <si>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</si>
  <si>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</si>
  <si>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</si>
  <si>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</si>
  <si>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</si>
  <si>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</si>
  <si>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</si>
  <si>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</si>
  <si>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</si>
  <si>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</si>
  <si>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</si>
  <si>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</si>
  <si>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</si>
  <si>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</si>
  <si>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</si>
  <si>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</si>
  <si>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</si>
  <si>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</si>
  <si>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</si>
  <si>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</si>
  <si>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</si>
  <si>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</si>
  <si>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</si>
  <si>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</si>
  <si>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</si>
  <si>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</si>
  <si>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</si>
  <si>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</si>
  <si>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</si>
  <si>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</si>
  <si>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</si>
  <si>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</si>
  <si>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</si>
  <si>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</si>
  <si>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</si>
  <si>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</si>
  <si>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</si>
  <si>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</si>
  <si>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</si>
  <si>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</si>
  <si>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</si>
  <si>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</si>
  <si>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</si>
  <si>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</si>
  <si>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</si>
  <si>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</si>
  <si>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</si>
  <si>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</si>
  <si>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</si>
  <si>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</si>
  <si>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</si>
  <si>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</si>
  <si>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</si>
  <si>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</si>
  <si>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</si>
  <si>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</si>
  <si>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</si>
  <si>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</si>
  <si>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</si>
  <si>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</si>
  <si>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</si>
  <si>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</si>
  <si>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</si>
  <si>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</si>
  <si>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</si>
  <si>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</si>
  <si>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</si>
  <si>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</si>
  <si>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</si>
  <si>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</si>
  <si>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</si>
  <si>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</si>
  <si>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</si>
  <si>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</si>
  <si>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</si>
  <si>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</si>
  <si>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</si>
  <si>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</si>
  <si>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</si>
  <si>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</si>
  <si>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</si>
  <si>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</si>
  <si>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</si>
  <si>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</si>
  <si>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</si>
  <si>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</si>
  <si>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</si>
  <si>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</si>
  <si>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</si>
  <si>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</si>
  <si>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</si>
  <si>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</si>
  <si>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</si>
  <si>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</si>
  <si>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</si>
  <si>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</si>
  <si>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</si>
  <si>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</si>
  <si>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</si>
  <si>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</si>
  <si>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</si>
  <si>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</si>
  <si>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</si>
  <si>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</si>
  <si>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</si>
  <si>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</si>
  <si>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</si>
  <si>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</si>
  <si>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</si>
  <si>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</si>
  <si>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</si>
  <si>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</si>
  <si>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</si>
  <si>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</si>
  <si>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</si>
  <si>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</si>
  <si>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</si>
  <si>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</si>
  <si>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</si>
  <si>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</si>
  <si>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</si>
  <si>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</si>
  <si>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</si>
  <si>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</si>
  <si>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</si>
  <si>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</si>
  <si>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</si>
  <si>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</si>
  <si>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</si>
  <si>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</si>
  <si>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</si>
  <si>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</si>
  <si>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</si>
  <si>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</si>
  <si>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</si>
  <si>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</si>
  <si>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</si>
  <si>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</si>
  <si>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</si>
  <si>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</si>
  <si>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</si>
  <si>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</si>
  <si>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</si>
  <si>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</si>
  <si>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</si>
  <si>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</si>
  <si>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</si>
  <si>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</si>
  <si>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</si>
  <si>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</si>
  <si>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</si>
  <si>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</si>
  <si>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</si>
  <si>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</si>
  <si>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</si>
  <si>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</si>
  <si>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</si>
  <si>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</si>
  <si>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</si>
  <si>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</si>
  <si>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</si>
  <si>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</si>
  <si>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</si>
  <si>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</si>
  <si>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</si>
  <si>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</si>
  <si>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</si>
  <si>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</si>
  <si>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</si>
  <si>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</si>
  <si>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</si>
  <si>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</si>
  <si>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</si>
  <si>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</si>
  <si>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</si>
  <si>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</si>
  <si>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</si>
  <si>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</si>
  <si>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</si>
  <si>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</si>
  <si>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</si>
  <si>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</si>
  <si>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</si>
  <si>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</si>
  <si>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</si>
  <si>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</si>
  <si>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</si>
  <si>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</si>
  <si>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</si>
  <si>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</si>
  <si>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</si>
  <si>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</si>
  <si>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</si>
  <si>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</si>
  <si>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</si>
  <si>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</si>
  <si>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</si>
  <si>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</si>
  <si>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</si>
  <si>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</si>
  <si>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</si>
  <si>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</si>
  <si>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</si>
  <si>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</si>
  <si>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</si>
  <si>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</si>
  <si>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</si>
  <si>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</si>
  <si>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</si>
  <si>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</si>
  <si>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</si>
  <si>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</si>
  <si>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</si>
  <si>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</si>
  <si>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</si>
  <si>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</si>
  <si>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</si>
  <si>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</si>
  <si>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</si>
  <si>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</si>
  <si>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</si>
  <si>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</si>
  <si>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</si>
  <si>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</si>
  <si>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</si>
  <si>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</si>
  <si>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</si>
  <si>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</si>
  <si>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</si>
  <si>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</si>
  <si>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</si>
  <si>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</si>
  <si>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</si>
  <si>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</si>
  <si>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</si>
  <si>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</si>
  <si>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</si>
  <si>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</si>
  <si>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</si>
  <si>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</si>
  <si>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</si>
  <si>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</si>
  <si>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</si>
  <si>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</si>
  <si>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</si>
  <si>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</si>
  <si>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</si>
  <si>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</si>
  <si>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</si>
  <si>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</si>
  <si>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</si>
  <si>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</si>
  <si>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</si>
  <si>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</si>
  <si>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</si>
  <si>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</si>
  <si>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</si>
  <si>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</si>
  <si>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</si>
  <si>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</si>
  <si>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</si>
  <si>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</si>
  <si>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</si>
  <si>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</si>
  <si>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</si>
  <si>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</si>
  <si>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</si>
  <si>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</si>
  <si>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</si>
  <si>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</si>
  <si>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</si>
  <si>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</si>
  <si>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</si>
  <si>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</si>
  <si>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</si>
  <si>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</si>
  <si>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</si>
  <si>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</si>
  <si>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</si>
  <si>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</si>
  <si>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</si>
  <si>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</si>
  <si>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</si>
  <si>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</si>
  <si>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</si>
  <si>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</si>
  <si>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</si>
  <si>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</si>
  <si>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</si>
  <si>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</si>
  <si>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</si>
  <si>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</si>
  <si>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</si>
  <si>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</si>
  <si>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</si>
  <si>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</si>
  <si>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</si>
  <si>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</si>
  <si>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</si>
  <si>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</si>
  <si>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</si>
  <si>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</si>
  <si>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</si>
  <si>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</si>
  <si>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</si>
  <si>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</si>
  <si>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</si>
  <si>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</si>
  <si>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</si>
  <si>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</si>
  <si>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</si>
  <si>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</si>
  <si>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</si>
  <si>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</si>
  <si>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</si>
  <si>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</si>
  <si>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</si>
  <si>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</si>
  <si>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</si>
  <si>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</si>
  <si>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</si>
  <si>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</si>
  <si>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</si>
  <si>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</si>
  <si>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</si>
  <si>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</si>
  <si>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</si>
  <si>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</si>
  <si>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</si>
  <si>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</si>
  <si>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</si>
  <si>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</si>
  <si>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</si>
  <si>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</si>
  <si>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</si>
  <si>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</si>
  <si>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</si>
  <si>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</si>
  <si>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</si>
  <si>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</si>
  <si>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</si>
  <si>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</si>
  <si>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</si>
  <si>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</si>
  <si>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</si>
  <si>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</si>
  <si>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</si>
  <si>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</si>
  <si>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</si>
  <si>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</si>
  <si>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</si>
  <si>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</si>
  <si>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</si>
  <si>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</si>
  <si>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</si>
  <si>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</si>
  <si>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</si>
  <si>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</si>
  <si>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</si>
  <si>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</si>
  <si>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</si>
  <si>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</si>
  <si>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</si>
  <si>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</si>
  <si>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</si>
  <si>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</si>
  <si>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</si>
  <si>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</si>
  <si>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</si>
  <si>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</si>
  <si>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</si>
  <si>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</si>
  <si>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</si>
  <si>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</si>
  <si>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</si>
  <si>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</si>
  <si>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</si>
  <si>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</si>
  <si>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</si>
  <si>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</si>
  <si>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</si>
  <si>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</si>
  <si>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</si>
  <si>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</si>
  <si>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</si>
  <si>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</si>
  <si>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</si>
  <si>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</si>
  <si>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</si>
  <si>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</si>
  <si>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</si>
  <si>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</si>
  <si>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</si>
  <si>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</si>
  <si>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</si>
  <si>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</si>
  <si>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</si>
  <si>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</si>
  <si>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</si>
  <si>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</si>
  <si>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</si>
  <si>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</si>
  <si>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</si>
  <si>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</si>
  <si>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</si>
  <si>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</si>
  <si>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</si>
  <si>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</si>
  <si>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</si>
  <si>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</si>
  <si>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</si>
  <si>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</si>
  <si>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</si>
  <si>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</si>
  <si>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</si>
  <si>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</si>
  <si>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</si>
  <si>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</si>
  <si>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</si>
  <si>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</si>
  <si>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</si>
  <si>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</si>
  <si>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</si>
  <si>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</si>
  <si>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</si>
  <si>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</si>
  <si>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</si>
  <si>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</si>
  <si>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</si>
  <si>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</si>
  <si>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</si>
  <si>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</si>
  <si>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</si>
  <si>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</si>
  <si>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</si>
  <si>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</si>
  <si>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</si>
  <si>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</si>
  <si>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</si>
  <si>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</si>
  <si>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</si>
  <si>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</si>
  <si>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</si>
  <si>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</si>
  <si>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</si>
  <si>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</si>
  <si>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</si>
  <si>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</si>
  <si>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</si>
  <si>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</si>
  <si>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</si>
  <si>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</si>
  <si>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</si>
  <si>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</si>
  <si>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</si>
  <si>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</si>
  <si>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</si>
  <si>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</si>
  <si>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</si>
  <si>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</si>
  <si>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</si>
  <si>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</si>
  <si>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</si>
  <si>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</si>
  <si>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</si>
  <si>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</si>
  <si>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</si>
  <si>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</si>
  <si>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</si>
  <si>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</si>
  <si>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</si>
  <si>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</si>
  <si>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</si>
  <si>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</si>
  <si>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</si>
  <si>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</si>
  <si>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</si>
  <si>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</si>
  <si>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</si>
  <si>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</si>
  <si>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</si>
  <si>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</si>
  <si>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</si>
  <si>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</si>
  <si>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</si>
  <si>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</si>
  <si>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</si>
  <si>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</si>
  <si>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</si>
  <si>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</si>
  <si>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</si>
  <si>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</si>
  <si>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</si>
  <si>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</si>
  <si>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</si>
  <si>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</si>
  <si>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</si>
  <si>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</si>
  <si>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</si>
  <si>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</si>
  <si>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</si>
  <si>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</si>
  <si>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</si>
  <si>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</si>
  <si>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</si>
  <si>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</si>
  <si>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</si>
  <si>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</si>
  <si>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</si>
  <si>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</si>
  <si>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</si>
  <si>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</si>
  <si>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</si>
  <si>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</si>
  <si>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</si>
  <si>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</si>
  <si>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</si>
  <si>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</si>
  <si>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</si>
  <si>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</si>
  <si>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</si>
  <si>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</si>
  <si>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</si>
  <si>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</si>
  <si>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</si>
  <si>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</si>
  <si>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</si>
  <si>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</si>
  <si>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</si>
  <si>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</si>
  <si>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</si>
  <si>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</si>
  <si>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</si>
  <si>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</si>
  <si>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</si>
  <si>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</si>
  <si>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</si>
  <si>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</si>
  <si>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</si>
  <si>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</si>
  <si>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</si>
  <si>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</si>
  <si>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</si>
  <si>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</si>
  <si>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</si>
  <si>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</si>
  <si>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</si>
  <si>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</si>
  <si>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</si>
  <si>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</si>
  <si>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</si>
  <si>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</si>
  <si>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</si>
  <si>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</si>
  <si>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</si>
  <si>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</si>
  <si>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</si>
  <si>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</si>
  <si>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</si>
  <si>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</si>
  <si>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</si>
  <si>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</si>
  <si>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</si>
  <si>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</si>
  <si>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</si>
  <si>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</si>
  <si>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</si>
  <si>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</si>
  <si>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</si>
  <si>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</si>
  <si>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</si>
  <si>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</si>
  <si>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</si>
  <si>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</si>
  <si>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</si>
  <si>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</si>
  <si>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</si>
  <si>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</si>
  <si>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</si>
  <si>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</si>
  <si>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</si>
  <si>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</si>
  <si>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</si>
  <si>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</si>
  <si>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</si>
  <si>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</si>
  <si>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</si>
  <si>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</si>
  <si>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</si>
  <si>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</si>
  <si>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</si>
  <si>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</si>
  <si>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</si>
  <si>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</si>
  <si>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</si>
  <si>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</si>
  <si>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</si>
  <si>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</si>
  <si>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</si>
  <si>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</si>
  <si>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</si>
  <si>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</si>
  <si>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</si>
  <si>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</si>
  <si>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</si>
  <si>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</si>
  <si>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</si>
  <si>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</si>
  <si>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</si>
  <si>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</si>
  <si>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</si>
  <si>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</si>
  <si>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</si>
  <si>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</si>
  <si>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</si>
  <si>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</si>
  <si>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</si>
  <si>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</si>
  <si>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</si>
  <si>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</si>
  <si>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</si>
  <si>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</si>
  <si>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</si>
  <si>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</si>
  <si>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</si>
  <si>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</si>
  <si>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</si>
  <si>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</si>
  <si>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</si>
  <si>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</si>
  <si>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</si>
  <si>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</si>
  <si>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</si>
  <si>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</si>
  <si>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</si>
  <si>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</si>
  <si>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</si>
  <si>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</si>
  <si>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</si>
  <si>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</si>
  <si>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</si>
  <si>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</si>
  <si>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</si>
  <si>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</si>
  <si>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</si>
  <si>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</si>
  <si>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</si>
  <si>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</si>
  <si>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</si>
  <si>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</si>
  <si>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</si>
  <si>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</si>
  <si>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</si>
  <si>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</si>
  <si>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</si>
  <si>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</si>
  <si>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</si>
  <si>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</si>
  <si>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</si>
  <si>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</si>
  <si>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</si>
  <si>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</si>
  <si>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</si>
  <si>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</si>
  <si>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</si>
  <si>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</si>
  <si>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</si>
  <si>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</si>
  <si>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</si>
  <si>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</si>
  <si>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</si>
  <si>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</si>
  <si>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</si>
  <si>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</si>
  <si>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</si>
  <si>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</si>
  <si>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</si>
  <si>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</si>
  <si>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</si>
  <si>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</si>
  <si>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</si>
  <si>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</si>
  <si>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</si>
  <si>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</si>
  <si>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</si>
  <si>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</si>
  <si>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</si>
  <si>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</si>
  <si>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</si>
  <si>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</si>
  <si>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</si>
  <si>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</si>
  <si>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</si>
  <si>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</si>
  <si>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</si>
  <si>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</si>
  <si>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</si>
  <si>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</si>
  <si>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</si>
  <si>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</si>
  <si>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</si>
  <si>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</si>
  <si>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</si>
  <si>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</si>
  <si>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</si>
  <si>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</si>
  <si>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</si>
  <si>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</si>
  <si>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</si>
  <si>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</si>
  <si>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</si>
  <si>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</si>
  <si>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</si>
  <si>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</si>
  <si>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</si>
  <si>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</si>
  <si>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</si>
  <si>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</si>
  <si>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</si>
  <si>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</si>
  <si>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</si>
  <si>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</si>
  <si>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</si>
  <si>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</si>
  <si>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</si>
  <si>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</si>
  <si>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</si>
  <si>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</si>
  <si>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</si>
  <si>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</si>
  <si>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</si>
  <si>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</si>
  <si>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</si>
  <si>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</si>
  <si>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</si>
  <si>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</si>
  <si>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</si>
  <si>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</si>
  <si>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</si>
  <si>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</si>
  <si>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</si>
  <si>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</si>
  <si>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</si>
  <si>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</si>
  <si>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</si>
  <si>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</si>
  <si>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</si>
  <si>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</si>
  <si>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</si>
  <si>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</si>
  <si>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</si>
  <si>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</si>
  <si>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</si>
  <si>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</si>
  <si>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</si>
  <si>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</si>
  <si>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</si>
  <si>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</si>
  <si>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</si>
  <si>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</si>
  <si>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</si>
  <si>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</si>
  <si>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</si>
  <si>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</si>
  <si>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</si>
  <si>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</si>
  <si>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</si>
  <si>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</si>
  <si>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</si>
  <si>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</si>
  <si>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</si>
  <si>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</si>
  <si>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</si>
  <si>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</si>
  <si>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</si>
  <si>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</si>
  <si>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</si>
  <si>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</si>
  <si>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</si>
  <si>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</si>
  <si>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</si>
  <si>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</si>
  <si>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</si>
  <si>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</si>
  <si>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</si>
  <si>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</si>
  <si>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</si>
  <si>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</si>
  <si>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</si>
  <si>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</si>
  <si>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</si>
  <si>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</si>
  <si>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</si>
  <si>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</si>
  <si>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</si>
  <si>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</si>
  <si>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</si>
  <si>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</si>
  <si>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</si>
  <si>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</si>
  <si>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</si>
  <si>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</si>
  <si>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</si>
  <si>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</si>
  <si>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</si>
  <si>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</si>
  <si>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</si>
  <si>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</si>
  <si>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</si>
  <si>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</si>
  <si>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</si>
  <si>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</si>
  <si>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</si>
  <si>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</si>
  <si>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</si>
  <si>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</si>
  <si>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</si>
  <si>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</si>
  <si>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</si>
  <si>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</si>
  <si>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</si>
  <si>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</si>
  <si>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</si>
  <si>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</si>
  <si>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</si>
  <si>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</si>
  <si>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</si>
  <si>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</si>
  <si>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</si>
  <si>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</si>
  <si>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</si>
  <si>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</si>
  <si>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</si>
  <si>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</si>
  <si>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</si>
  <si>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</si>
  <si>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</si>
  <si>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</si>
  <si>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</si>
  <si>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</si>
  <si>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</si>
  <si>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</si>
  <si>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</si>
  <si>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</si>
  <si>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</si>
  <si>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</si>
  <si>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</si>
  <si>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</si>
  <si>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</si>
  <si>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</si>
  <si>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</si>
  <si>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</si>
  <si>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</si>
  <si>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</si>
  <si>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</si>
  <si>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</si>
  <si>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</si>
  <si>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</si>
  <si>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</si>
  <si>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</si>
  <si>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</si>
  <si>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</si>
  <si>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</si>
  <si>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</si>
  <si>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</si>
  <si>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</si>
  <si>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</si>
  <si>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</si>
  <si>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</si>
  <si>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</si>
  <si>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</si>
  <si>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</si>
  <si>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</si>
  <si>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</si>
  <si>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</si>
  <si>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</si>
  <si>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</si>
  <si>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</si>
  <si>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</si>
  <si>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</si>
  <si>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</si>
  <si>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</si>
  <si>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</si>
  <si>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</si>
  <si>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</si>
  <si>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</si>
  <si>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</si>
  <si>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</si>
  <si>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</si>
  <si>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</si>
  <si>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</si>
  <si>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</si>
  <si>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</si>
  <si>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</si>
  <si>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</si>
  <si>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</si>
  <si>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</si>
  <si>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</si>
  <si>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</si>
  <si>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</si>
  <si>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</si>
  <si>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</si>
  <si>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</si>
  <si>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</si>
  <si>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</si>
  <si>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</si>
  <si>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</si>
  <si>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</si>
  <si>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</si>
  <si>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</si>
  <si>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</si>
  <si>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</si>
  <si>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</si>
  <si>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</si>
  <si>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</si>
  <si>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</si>
  <si>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</si>
  <si>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</si>
  <si>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</si>
  <si>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</si>
  <si>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</si>
  <si>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</si>
  <si>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</si>
  <si>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</si>
  <si>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</si>
  <si>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</si>
  <si>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</si>
  <si>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</si>
  <si>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</si>
  <si>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</si>
  <si>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</si>
  <si>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</si>
  <si>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</si>
  <si>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</si>
  <si>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</si>
  <si>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</si>
  <si>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</si>
  <si>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</si>
  <si>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</si>
  <si>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</si>
  <si>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</si>
  <si>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</si>
  <si>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</si>
  <si>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</si>
  <si>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</si>
  <si>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</si>
  <si>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</si>
  <si>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</si>
  <si>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</si>
  <si>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</si>
  <si>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</si>
  <si>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</si>
  <si>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</si>
  <si>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</si>
  <si>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</si>
  <si>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</si>
  <si>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</si>
  <si>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</si>
  <si>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</si>
  <si>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</si>
  <si>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</si>
  <si>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</si>
  <si>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</si>
  <si>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</si>
  <si>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</si>
  <si>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</si>
  <si>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</si>
  <si>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</si>
  <si>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</si>
  <si>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</si>
  <si>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</si>
  <si>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</si>
  <si>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</si>
  <si>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</si>
  <si>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</si>
  <si>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</si>
  <si>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</si>
  <si>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</si>
  <si>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</si>
  <si>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</si>
  <si>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</si>
  <si>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</si>
  <si>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</si>
  <si>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</si>
  <si>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</si>
  <si>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</si>
  <si>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</si>
  <si>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</si>
  <si>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</si>
  <si>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</si>
  <si>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</si>
  <si>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</si>
  <si>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</si>
  <si>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</si>
  <si>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</si>
  <si>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</si>
  <si>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</si>
  <si>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</si>
  <si>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</si>
  <si>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</si>
  <si>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</si>
  <si>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</si>
  <si>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</si>
  <si>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</si>
  <si>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</si>
  <si>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</si>
  <si>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</si>
  <si>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</si>
  <si>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</si>
  <si>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</si>
  <si>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</si>
  <si>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</si>
  <si>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</si>
  <si>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</si>
  <si>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</si>
  <si>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</si>
  <si>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</si>
  <si>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</si>
  <si>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</si>
  <si>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</si>
  <si>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</si>
  <si>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</si>
  <si>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</si>
  <si>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</si>
  <si>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</si>
  <si>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</si>
  <si>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</si>
  <si>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</si>
  <si>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</si>
  <si>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</si>
  <si>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</si>
  <si>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</si>
  <si>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</si>
  <si>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</si>
  <si>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</si>
  <si>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</si>
  <si>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</si>
  <si>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</si>
  <si>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</si>
  <si>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</si>
  <si>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</si>
  <si>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</si>
  <si>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</si>
  <si>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</si>
  <si>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</si>
  <si>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</si>
  <si>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</si>
  <si>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</si>
  <si>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</si>
  <si>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</si>
  <si>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</si>
  <si>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</si>
  <si>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</si>
  <si>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</si>
  <si>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</si>
  <si>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</si>
  <si>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</si>
  <si>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</si>
  <si>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</si>
  <si>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</si>
  <si>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</si>
  <si>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</si>
  <si>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</si>
  <si>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</si>
  <si>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</si>
  <si>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</si>
  <si>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</si>
  <si>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</si>
  <si>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</si>
  <si>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</si>
  <si>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</si>
  <si>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</si>
  <si>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</si>
  <si>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</si>
  <si>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</si>
  <si>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</si>
  <si>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</si>
  <si>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</si>
  <si>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</si>
  <si>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</si>
  <si>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</si>
  <si>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</si>
  <si>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</si>
  <si>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</si>
  <si>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</si>
  <si>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</si>
  <si>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</si>
  <si>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</si>
  <si>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</si>
  <si>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</si>
  <si>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</si>
  <si>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</si>
  <si>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</si>
  <si>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</si>
  <si>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</si>
  <si>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</si>
  <si>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</si>
  <si>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</si>
  <si>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</si>
  <si>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</si>
  <si>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</si>
  <si>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</si>
  <si>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</si>
  <si>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</si>
  <si>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</si>
  <si>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</si>
  <si>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</si>
  <si>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</si>
  <si>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</si>
  <si>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</si>
  <si>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</si>
  <si>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</si>
  <si>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</si>
  <si>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</si>
  <si>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</si>
  <si>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</si>
  <si>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</si>
  <si>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</si>
  <si>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</si>
  <si>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</si>
  <si>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</si>
  <si>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</si>
  <si>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</si>
  <si>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</si>
  <si>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</si>
  <si>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</si>
  <si>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</si>
  <si>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</si>
  <si>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</si>
  <si>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</si>
  <si>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</si>
  <si>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</si>
  <si>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</si>
  <si>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</si>
  <si>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</si>
  <si>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</si>
  <si>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</si>
  <si>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</si>
  <si>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</si>
  <si>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</si>
  <si>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</si>
  <si>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</si>
  <si>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</si>
  <si>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</si>
  <si>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</si>
  <si>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</si>
  <si>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</si>
  <si>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</si>
  <si>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</si>
  <si>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</si>
  <si>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</si>
  <si>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</si>
  <si>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</si>
  <si>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</si>
  <si>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</si>
  <si>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</si>
  <si>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</si>
  <si>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</si>
  <si>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</si>
  <si>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</si>
  <si>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</si>
  <si>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</si>
  <si>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</si>
  <si>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</si>
  <si>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</si>
  <si>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</si>
  <si>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</si>
  <si>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</si>
  <si>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</si>
  <si>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</si>
  <si>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</si>
  <si>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</si>
  <si>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</si>
  <si>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</si>
  <si>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</si>
  <si>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</si>
  <si>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</si>
  <si>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</si>
  <si>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</si>
  <si>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</si>
  <si>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</si>
  <si>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</si>
  <si>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</si>
  <si>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</si>
  <si>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</si>
  <si>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</si>
  <si>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</si>
  <si>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</si>
  <si>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</si>
  <si>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</si>
  <si>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</si>
  <si>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</si>
  <si>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</si>
  <si>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</si>
  <si>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</si>
  <si>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</si>
  <si>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</si>
  <si>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</si>
  <si>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</si>
  <si>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</si>
  <si>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</si>
  <si>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</si>
  <si>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</si>
  <si>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</si>
  <si>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</si>
  <si>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</si>
  <si>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</si>
  <si>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</si>
  <si>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</si>
  <si>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</si>
  <si>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</si>
  <si>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</si>
  <si>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</si>
  <si>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</si>
  <si>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</si>
  <si>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</si>
  <si>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</si>
  <si>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</si>
  <si>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</si>
  <si>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</si>
  <si>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</si>
  <si>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</si>
  <si>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</si>
  <si>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</si>
  <si>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</si>
  <si>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</si>
  <si>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</si>
  <si>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</si>
  <si>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</si>
  <si>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</si>
  <si>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</si>
  <si>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</si>
  <si>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</si>
  <si>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</si>
  <si>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</si>
  <si>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</si>
  <si>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</si>
  <si>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</si>
  <si>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</si>
  <si>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</si>
  <si>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</si>
  <si>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</si>
  <si>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</si>
  <si>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</si>
  <si>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</si>
  <si>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</si>
  <si>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</si>
  <si>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</si>
  <si>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</si>
  <si>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</si>
  <si>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</si>
  <si>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</si>
  <si>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</si>
  <si>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</si>
  <si>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</si>
  <si>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</si>
  <si>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</si>
  <si>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</si>
  <si>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</si>
  <si>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</si>
  <si>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</si>
  <si>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</si>
  <si>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</si>
  <si>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</si>
  <si>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</si>
  <si>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</si>
  <si>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</si>
  <si>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</si>
  <si>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</si>
  <si>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</si>
  <si>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</si>
  <si>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</si>
  <si>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</si>
  <si>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</si>
  <si>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</si>
  <si>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</si>
  <si>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</si>
  <si>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</si>
  <si>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</si>
  <si>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</si>
  <si>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</si>
  <si>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</si>
  <si>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</si>
  <si>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</si>
  <si>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</si>
  <si>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</si>
  <si>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</si>
  <si>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</si>
  <si>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</si>
  <si>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</si>
  <si>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</si>
  <si>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</si>
  <si>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</si>
  <si>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</si>
  <si>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</si>
  <si>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</si>
  <si>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</si>
  <si>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</si>
  <si>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</si>
  <si>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</si>
  <si>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</si>
  <si>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</si>
  <si>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</si>
  <si>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</si>
  <si>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</si>
  <si>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</si>
  <si>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</si>
  <si>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</si>
  <si>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</si>
  <si>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</si>
  <si>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</si>
  <si>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</si>
  <si>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</si>
  <si>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</si>
  <si>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</si>
  <si>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</si>
  <si>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</si>
  <si>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</si>
  <si>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</si>
  <si>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</si>
  <si>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</si>
  <si>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</si>
  <si>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</si>
  <si>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</si>
  <si>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</si>
  <si>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</si>
  <si>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</si>
  <si>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</si>
  <si>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</si>
  <si>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</si>
  <si>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</si>
  <si>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</si>
  <si>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</si>
  <si>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</si>
  <si>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</si>
  <si>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</si>
  <si>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</si>
  <si>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</si>
  <si>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</si>
  <si>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</si>
  <si>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</si>
  <si>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</si>
  <si>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</si>
  <si>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</si>
  <si>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</si>
  <si>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</si>
  <si>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</si>
  <si>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</si>
  <si>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</si>
  <si>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</si>
  <si>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</si>
  <si>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</si>
  <si>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</si>
  <si>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</si>
  <si>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</si>
  <si>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</si>
  <si>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</si>
  <si>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</si>
  <si>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</si>
  <si>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</si>
  <si>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</si>
  <si>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</si>
  <si>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</si>
  <si>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</si>
  <si>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</si>
  <si>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</si>
  <si>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</si>
  <si>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</si>
  <si>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</si>
  <si>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</si>
  <si>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</si>
  <si>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</si>
  <si>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</si>
  <si>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</si>
  <si>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</si>
  <si>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</si>
  <si>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</si>
  <si>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</si>
  <si>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</si>
  <si>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</si>
  <si>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</si>
  <si>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</si>
  <si>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</si>
  <si>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</si>
  <si>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</si>
  <si>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</si>
  <si>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</si>
  <si>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</si>
  <si>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</si>
  <si>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</si>
  <si>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</si>
  <si>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</si>
  <si>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</si>
  <si>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</si>
  <si>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</si>
  <si>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</si>
  <si>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</si>
  <si>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</si>
  <si>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</si>
  <si>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</si>
  <si>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</si>
  <si>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</si>
  <si>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</si>
  <si>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</si>
  <si>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</si>
  <si>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</si>
  <si>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</si>
  <si>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</si>
  <si>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</si>
  <si>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</si>
  <si>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</si>
  <si>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</si>
  <si>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</si>
  <si>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</si>
  <si>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</si>
  <si>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</si>
  <si>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</si>
  <si>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</si>
  <si>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</si>
  <si>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</si>
  <si>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</si>
  <si>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</si>
  <si>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</si>
  <si>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</si>
  <si>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</si>
  <si>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</si>
  <si>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</si>
  <si>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</si>
  <si>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</si>
  <si>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</si>
  <si>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</si>
  <si>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</si>
  <si>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</si>
  <si>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</si>
  <si>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</si>
  <si>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</si>
  <si>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</si>
  <si>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</si>
  <si>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</si>
  <si>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</si>
  <si>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</si>
  <si>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</si>
  <si>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</si>
  <si>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</si>
  <si>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</si>
  <si>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</si>
  <si>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</si>
  <si>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</si>
  <si>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</si>
  <si>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</si>
  <si>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</si>
  <si>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</si>
  <si>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</si>
  <si>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</si>
  <si>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</si>
  <si>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</si>
  <si>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</si>
  <si>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</si>
  <si>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</si>
  <si>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</si>
  <si>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</si>
  <si>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</si>
  <si>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</si>
  <si>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</si>
  <si>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</si>
  <si>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</si>
  <si>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</si>
  <si>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</si>
  <si>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</si>
  <si>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</si>
  <si>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</si>
  <si>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</si>
  <si>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</si>
  <si>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</si>
  <si>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</si>
  <si>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</si>
  <si>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</si>
  <si>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</si>
  <si>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</si>
  <si>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</si>
  <si>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</si>
  <si>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</si>
  <si>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</si>
  <si>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</si>
  <si>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</si>
  <si>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</si>
  <si>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</si>
  <si>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</si>
  <si>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</si>
  <si>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</si>
  <si>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</si>
  <si>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</si>
  <si>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</si>
  <si>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</si>
  <si>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</si>
  <si>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</si>
  <si>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</si>
  <si>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</si>
  <si>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</si>
  <si>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</si>
  <si>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</si>
  <si>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</si>
  <si>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</si>
  <si>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</si>
  <si>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</si>
  <si>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</si>
  <si>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</si>
  <si>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</si>
  <si>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</si>
  <si>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</si>
  <si>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</si>
  <si>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</si>
  <si>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</si>
  <si>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</si>
  <si>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</si>
  <si>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</si>
  <si>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</si>
  <si>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</si>
  <si>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</si>
  <si>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</si>
  <si>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</si>
  <si>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</si>
  <si>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</si>
  <si>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</si>
  <si>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</si>
  <si>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</si>
  <si>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</si>
  <si>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</si>
  <si>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</si>
  <si>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</si>
  <si>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</si>
  <si>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</si>
  <si>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</si>
  <si>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</si>
  <si>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</si>
  <si>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</si>
  <si>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</si>
  <si>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</si>
  <si>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</si>
  <si>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</si>
  <si>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</si>
  <si>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</si>
  <si>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</si>
  <si>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</si>
  <si>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</si>
  <si>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</si>
  <si>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</si>
  <si>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</si>
  <si>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</si>
  <si>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</si>
  <si>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</si>
  <si>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</si>
  <si>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</si>
  <si>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</si>
  <si>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</si>
  <si>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</si>
  <si>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</si>
  <si>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</si>
  <si>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</si>
  <si>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</si>
  <si>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</si>
  <si>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</si>
  <si>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</si>
  <si>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</si>
  <si>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</si>
  <si>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</si>
  <si>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</si>
  <si>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</si>
  <si>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</si>
  <si>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</si>
  <si>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</si>
  <si>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</si>
  <si>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</si>
  <si>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</si>
  <si>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</si>
  <si>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</si>
  <si>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</si>
  <si>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</si>
  <si>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</si>
  <si>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</si>
  <si>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</si>
  <si>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</si>
  <si>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</si>
  <si>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</si>
  <si>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</si>
  <si>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</si>
  <si>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</si>
  <si>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</si>
  <si>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</si>
  <si>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</si>
  <si>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</si>
  <si>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</si>
  <si>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</si>
  <si>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</si>
  <si>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</si>
  <si>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</si>
  <si>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</si>
  <si>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</si>
  <si>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</si>
  <si>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</si>
  <si>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</si>
  <si>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</si>
  <si>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</si>
  <si>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</si>
  <si>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</si>
  <si>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</si>
  <si>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</si>
  <si>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</si>
  <si>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</si>
  <si>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</si>
  <si>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</si>
  <si>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</si>
  <si>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</si>
  <si>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</si>
  <si>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</si>
  <si>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</si>
  <si>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</si>
  <si>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</si>
  <si>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</si>
  <si>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</si>
  <si>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</si>
  <si>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</si>
  <si>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</si>
  <si>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</si>
  <si>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</si>
  <si>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</si>
  <si>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</si>
  <si>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</si>
  <si>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</si>
  <si>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</si>
  <si>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</si>
  <si>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</si>
  <si>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</si>
  <si>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</si>
  <si>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</si>
  <si>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</si>
  <si>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</si>
  <si>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</si>
  <si>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</si>
  <si>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</si>
  <si>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</si>
  <si>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</si>
  <si>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</si>
  <si>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</si>
  <si>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</si>
  <si>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</si>
  <si>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</si>
  <si>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</si>
  <si>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</si>
  <si>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</si>
  <si>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</si>
  <si>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</si>
  <si>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</si>
  <si>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</si>
  <si>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</si>
  <si>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</si>
  <si>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</si>
  <si>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</si>
  <si>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</si>
  <si>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</si>
  <si>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</si>
  <si>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</si>
  <si>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</si>
  <si>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</si>
  <si>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</si>
  <si>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</si>
  <si>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</si>
  <si>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</si>
  <si>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</si>
  <si>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</si>
  <si>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</si>
  <si>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</si>
  <si>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</si>
  <si>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</si>
  <si>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</si>
  <si>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</si>
  <si>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</si>
  <si>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</si>
  <si>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</si>
  <si>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</si>
  <si>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</si>
  <si>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</si>
  <si>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</si>
  <si>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</si>
  <si>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</si>
  <si>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</si>
  <si>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</si>
  <si>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</si>
  <si>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</si>
  <si>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</si>
  <si>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</si>
  <si>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</si>
  <si>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</si>
  <si>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</si>
  <si>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</si>
  <si>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</si>
  <si>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</si>
  <si>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</si>
  <si>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</si>
  <si>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</si>
  <si>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</si>
  <si>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</si>
  <si>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</si>
  <si>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</si>
  <si>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</si>
  <si>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</si>
  <si>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</si>
  <si>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</si>
  <si>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</si>
  <si>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</si>
  <si>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</si>
  <si>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</si>
  <si>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</si>
  <si>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</si>
  <si>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</si>
  <si>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</si>
  <si>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</si>
  <si>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</si>
  <si>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</si>
  <si>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</si>
  <si>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</si>
  <si>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</si>
  <si>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</si>
  <si>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</si>
  <si>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</si>
  <si>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</si>
  <si>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</si>
  <si>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</si>
  <si>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</si>
  <si>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</si>
  <si>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</si>
  <si>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</si>
  <si>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</si>
  <si>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</si>
  <si>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</si>
  <si>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</si>
  <si>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</si>
  <si>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</si>
  <si>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</si>
  <si>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</si>
  <si>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</si>
  <si>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</si>
  <si>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</si>
  <si>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</si>
  <si>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</si>
  <si>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</si>
  <si>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</si>
  <si>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</si>
  <si>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</si>
  <si>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</si>
  <si>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</si>
  <si>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</si>
  <si>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</si>
  <si>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</si>
  <si>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</si>
  <si>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</si>
  <si>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</si>
  <si>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</si>
  <si>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</si>
  <si>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</si>
  <si>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</si>
  <si>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</si>
  <si>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</si>
  <si>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</si>
  <si>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</si>
  <si>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</si>
  <si>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</si>
  <si>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</si>
  <si>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</si>
  <si>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</si>
  <si>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</si>
  <si>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</si>
  <si>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</si>
  <si>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</si>
  <si>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</si>
  <si>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</si>
  <si>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</si>
  <si>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</si>
  <si>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</si>
  <si>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</si>
  <si>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</si>
  <si>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</si>
  <si>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</si>
  <si>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</si>
  <si>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</si>
  <si>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</si>
  <si>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</si>
  <si>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</si>
  <si>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</si>
  <si>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</si>
  <si>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</si>
  <si>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</si>
  <si>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</si>
  <si>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</si>
  <si>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</si>
  <si>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</si>
  <si>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</si>
  <si>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</si>
  <si>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</si>
  <si>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</si>
  <si>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</si>
  <si>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</si>
  <si>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</si>
  <si>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</si>
  <si>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</si>
  <si>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</si>
  <si>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</si>
  <si>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</si>
  <si>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</si>
  <si>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</si>
  <si>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</si>
  <si>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</si>
  <si>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</si>
  <si>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</si>
  <si>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</si>
  <si>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</si>
  <si>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</si>
  <si>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</si>
  <si>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</si>
  <si>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</si>
  <si>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</si>
  <si>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</si>
  <si>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</si>
  <si>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</si>
  <si>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</si>
  <si>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</si>
  <si>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</si>
  <si>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</si>
  <si>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</si>
  <si>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</si>
  <si>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</si>
  <si>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</si>
  <si>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</si>
  <si>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</si>
  <si>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</si>
  <si>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</si>
  <si>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</si>
  <si>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</si>
  <si>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</si>
  <si>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</si>
  <si>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</si>
  <si>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</si>
  <si>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</si>
  <si>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</si>
  <si>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</si>
  <si>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</si>
  <si>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</si>
  <si>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</si>
  <si>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</si>
  <si>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</si>
  <si>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</si>
  <si>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</si>
  <si>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</si>
  <si>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</si>
  <si>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</si>
  <si>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</si>
  <si>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</si>
  <si>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</si>
  <si>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</si>
  <si>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</si>
  <si>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</si>
  <si>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</si>
  <si>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</si>
  <si>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</si>
  <si>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</si>
  <si>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</si>
  <si>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</si>
  <si>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</si>
  <si>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</si>
  <si>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</si>
  <si>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</si>
  <si>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</si>
  <si>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</si>
  <si>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</si>
  <si>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</si>
  <si>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</si>
  <si>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</si>
  <si>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</si>
  <si>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</si>
  <si>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</si>
  <si>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</si>
  <si>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</si>
  <si>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</si>
  <si>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</si>
  <si>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</si>
  <si>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</si>
  <si>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</si>
  <si>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</si>
  <si>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</si>
  <si>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</si>
  <si>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</si>
  <si>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</si>
  <si>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</si>
  <si>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</si>
  <si>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</si>
  <si>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</si>
  <si>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</si>
  <si>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</si>
  <si>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</si>
  <si>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</si>
  <si>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</si>
  <si>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</si>
  <si>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</si>
  <si>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</si>
  <si>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</si>
  <si>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</si>
  <si>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</si>
  <si>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</si>
  <si>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</si>
  <si>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</si>
  <si>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</si>
  <si>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</si>
  <si>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</si>
  <si>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</si>
  <si>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</si>
  <si>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</si>
  <si>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</si>
  <si>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</si>
  <si>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</si>
  <si>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</si>
  <si>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</si>
  <si>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</si>
  <si>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</si>
  <si>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</si>
  <si>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</si>
  <si>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</si>
  <si>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</si>
  <si>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</si>
  <si>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</si>
  <si>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</si>
  <si>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</si>
  <si>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</si>
  <si>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</si>
  <si>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</si>
  <si>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</si>
  <si>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</si>
  <si>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</si>
  <si>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</si>
  <si>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</si>
  <si>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</si>
  <si>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</si>
  <si>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</si>
  <si>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</si>
  <si>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</si>
  <si>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</si>
  <si>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</si>
  <si>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</si>
  <si>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</si>
  <si>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</si>
  <si>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</si>
  <si>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</si>
  <si>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</si>
  <si>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</si>
  <si>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</si>
  <si>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</si>
  <si>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</si>
  <si>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</si>
  <si>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</si>
  <si>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</si>
  <si>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</si>
  <si>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</si>
  <si>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</si>
  <si>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</si>
  <si>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</si>
  <si>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</si>
  <si>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</si>
  <si>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</si>
  <si>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</si>
  <si>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</si>
  <si>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</si>
  <si>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</si>
  <si>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</si>
  <si>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</si>
  <si>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</si>
  <si>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</si>
  <si>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</si>
  <si>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</si>
  <si>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</si>
  <si>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</si>
  <si>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</si>
  <si>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</si>
  <si>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</si>
  <si>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</si>
  <si>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</si>
  <si>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</si>
  <si>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</si>
  <si>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</si>
  <si>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</si>
  <si>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</si>
  <si>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</si>
  <si>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</si>
  <si>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</si>
  <si>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</si>
  <si>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</si>
  <si>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</si>
  <si>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</si>
  <si>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</si>
  <si>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</si>
  <si>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</si>
  <si>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</si>
  <si>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</si>
  <si>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</si>
  <si>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</si>
  <si>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</si>
  <si>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</si>
  <si>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</si>
  <si>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</si>
  <si>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</si>
  <si>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</si>
  <si>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</si>
  <si>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</si>
  <si>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</si>
  <si>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</si>
  <si>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</si>
  <si>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</si>
  <si>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</si>
  <si>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</si>
  <si>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</si>
  <si>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</si>
  <si>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</si>
  <si>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</si>
  <si>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</si>
  <si>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</si>
  <si>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</si>
  <si>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</si>
  <si>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</si>
  <si>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</si>
  <si>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</si>
  <si>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</si>
  <si>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</si>
  <si>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</si>
  <si>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</si>
  <si>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</si>
  <si>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</si>
  <si>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</si>
  <si>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</si>
  <si>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</si>
  <si>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</si>
  <si>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</si>
  <si>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</si>
  <si>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</si>
  <si>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</si>
  <si>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</si>
  <si>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</si>
  <si>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</si>
  <si>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</si>
  <si>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</si>
  <si>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</si>
  <si>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</si>
  <si>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</si>
  <si>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</si>
  <si>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</si>
  <si>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</si>
  <si>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</si>
  <si>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</si>
  <si>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</si>
  <si>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</si>
  <si>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</si>
  <si>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</si>
  <si>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</si>
  <si>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</si>
  <si>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</si>
  <si>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</si>
  <si>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</si>
  <si>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</si>
  <si>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</si>
  <si>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</si>
  <si>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</si>
  <si>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</si>
  <si>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</si>
  <si>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</si>
  <si>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</si>
  <si>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</si>
  <si>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</si>
  <si>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</si>
  <si>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</si>
  <si>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</si>
  <si>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</si>
  <si>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</si>
  <si>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</si>
  <si>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</si>
  <si>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</si>
  <si>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</si>
  <si>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</si>
  <si>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</si>
  <si>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</si>
  <si>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</si>
  <si>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</si>
  <si>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</si>
  <si>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</si>
  <si>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</si>
  <si>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</si>
  <si>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</si>
  <si>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</si>
  <si>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</si>
  <si>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</si>
  <si>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</si>
  <si>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</si>
  <si>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</si>
  <si>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</si>
  <si>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</si>
  <si>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</si>
  <si>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</si>
  <si>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</si>
  <si>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</si>
  <si>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</si>
  <si>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</si>
  <si>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</si>
  <si>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</si>
  <si>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</si>
  <si>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</si>
  <si>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</si>
  <si>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</si>
  <si>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</si>
  <si>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</si>
  <si>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</si>
  <si>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</si>
  <si>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</si>
  <si>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</si>
  <si>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</si>
  <si>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</si>
  <si>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</si>
  <si>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</si>
  <si>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</si>
  <si>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</si>
  <si>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</si>
  <si>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</si>
  <si>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</si>
  <si>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</si>
  <si>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</si>
  <si>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</si>
  <si>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</si>
  <si>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</si>
  <si>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</si>
  <si>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</si>
  <si>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</si>
  <si>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</si>
  <si>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</si>
  <si>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</si>
  <si>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</si>
  <si>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</si>
  <si>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</si>
  <si>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</si>
  <si>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</si>
  <si>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</si>
  <si>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</si>
  <si>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</si>
  <si>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</si>
  <si>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</si>
  <si>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</si>
  <si>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</si>
  <si>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</si>
  <si>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</si>
  <si>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</si>
  <si>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</si>
  <si>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</si>
  <si>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</si>
  <si>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</si>
  <si>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</si>
  <si>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</si>
  <si>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</si>
  <si>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</si>
  <si>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</si>
  <si>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</si>
  <si>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</si>
  <si>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</si>
  <si>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</si>
  <si>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</si>
  <si>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</si>
  <si>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</si>
  <si>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</si>
  <si>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</si>
  <si>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</si>
  <si>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</si>
  <si>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</si>
  <si>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</si>
  <si>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</si>
  <si>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</si>
  <si>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</si>
  <si>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</si>
  <si>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</si>
  <si>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</si>
  <si>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</si>
  <si>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</si>
  <si>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</si>
  <si>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</si>
  <si>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</si>
  <si>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</si>
  <si>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</si>
  <si>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</si>
  <si>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</si>
  <si>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</si>
  <si>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</si>
  <si>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</si>
  <si>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</si>
  <si>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</si>
  <si>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</si>
  <si>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</si>
  <si>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</si>
  <si>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</si>
  <si>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</si>
  <si>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</si>
  <si>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</si>
  <si>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</si>
  <si>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</si>
  <si>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</si>
  <si>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</si>
  <si>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</si>
  <si>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</si>
  <si>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</si>
  <si>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</si>
  <si>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</si>
  <si>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</si>
  <si>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</si>
  <si>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</si>
  <si>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</si>
  <si>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</si>
  <si>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</si>
  <si>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</si>
  <si>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</si>
  <si>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</si>
  <si>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</si>
  <si>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</si>
  <si>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</si>
  <si>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</si>
  <si>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</si>
  <si>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</si>
  <si>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</si>
  <si>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</si>
  <si>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</si>
  <si>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</si>
  <si>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</si>
  <si>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</si>
  <si>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</si>
  <si>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</si>
  <si>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</si>
  <si>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</si>
  <si>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</si>
  <si>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</si>
  <si>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</si>
  <si>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</si>
  <si>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</si>
  <si>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</si>
  <si>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</si>
  <si>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</si>
  <si>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</si>
  <si>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</si>
  <si>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</si>
  <si>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</si>
  <si>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</si>
  <si>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</si>
  <si>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</si>
  <si>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</si>
  <si>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</si>
  <si>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</si>
  <si>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</si>
  <si>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</si>
  <si>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</si>
  <si>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</si>
  <si>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</si>
  <si>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</si>
  <si>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</si>
  <si>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</si>
  <si>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</si>
  <si>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</si>
  <si>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</si>
  <si>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</si>
  <si>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</si>
  <si>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</si>
  <si>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</si>
  <si>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</si>
  <si>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</si>
  <si>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</si>
  <si>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</si>
  <si>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</si>
  <si>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</si>
  <si>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</si>
  <si>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</si>
  <si>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</si>
  <si>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</si>
  <si>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</si>
  <si>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</si>
  <si>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</si>
  <si>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</si>
  <si>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</si>
  <si>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</si>
  <si>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</si>
  <si>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</si>
  <si>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</si>
  <si>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</si>
  <si>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</si>
  <si>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</si>
  <si>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</si>
  <si>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</si>
  <si>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</si>
  <si>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</si>
  <si>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</si>
  <si>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</si>
  <si>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</si>
  <si>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</si>
  <si>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</si>
  <si>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</si>
  <si>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</si>
  <si>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</si>
  <si>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</si>
  <si>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</si>
  <si>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</si>
  <si>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</si>
  <si>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</si>
  <si>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</si>
  <si>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</si>
  <si>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</si>
  <si>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</si>
  <si>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</si>
  <si>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</si>
  <si>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</si>
  <si>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</si>
  <si>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</si>
  <si>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</si>
  <si>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</si>
  <si>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</si>
  <si>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</si>
  <si>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</si>
  <si>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</si>
  <si>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</si>
  <si>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</si>
  <si>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</si>
  <si>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</si>
  <si>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</si>
  <si>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</si>
  <si>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</si>
  <si>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</si>
  <si>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</si>
  <si>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</si>
  <si>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</si>
  <si>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</si>
  <si>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</si>
  <si>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</si>
  <si>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</si>
  <si>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</si>
  <si>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</si>
  <si>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</si>
  <si>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</si>
  <si>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</si>
  <si>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</si>
  <si>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</si>
  <si>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</si>
  <si>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</si>
  <si>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</si>
  <si>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</si>
  <si>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</si>
  <si>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</si>
  <si>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</si>
  <si>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</si>
  <si>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</si>
  <si>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</si>
  <si>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</si>
  <si>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</si>
  <si>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</si>
  <si>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</si>
  <si>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</si>
  <si>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</si>
  <si>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</si>
  <si>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</si>
  <si>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</si>
  <si>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</si>
  <si>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</si>
  <si>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</si>
  <si>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</si>
  <si>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</si>
  <si>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</si>
  <si>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</si>
  <si>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</si>
  <si>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</si>
  <si>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</si>
  <si>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</si>
  <si>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</si>
  <si>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</si>
  <si>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</si>
  <si>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</si>
  <si>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</si>
  <si>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</si>
  <si>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</si>
  <si>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</si>
  <si>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</si>
  <si>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</si>
  <si>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</si>
  <si>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</si>
  <si>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</si>
  <si>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</si>
  <si>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</si>
  <si>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</si>
  <si>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</si>
  <si>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</si>
  <si>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</si>
  <si>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</si>
  <si>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</si>
  <si>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</si>
  <si>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</si>
  <si>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</si>
  <si>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</si>
  <si>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</si>
  <si>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</si>
  <si>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</si>
  <si>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</si>
  <si>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</si>
  <si>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</si>
  <si>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</si>
  <si>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</si>
  <si>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</si>
  <si>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</si>
  <si>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</si>
  <si>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</si>
  <si>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</si>
  <si>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</si>
  <si>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</si>
  <si>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</si>
  <si>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</si>
  <si>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</si>
  <si>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</si>
  <si>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</si>
  <si>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</si>
  <si>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</si>
  <si>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</si>
  <si>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</si>
  <si>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</si>
  <si>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</si>
  <si>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</si>
  <si>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</si>
  <si>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</si>
  <si>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</si>
  <si>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</si>
  <si>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</si>
  <si>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</si>
  <si>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</si>
  <si>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</si>
  <si>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</si>
  <si>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</si>
  <si>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</si>
  <si>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</si>
  <si>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</si>
  <si>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</si>
  <si>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</si>
  <si>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</si>
  <si>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</si>
  <si>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</si>
  <si>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</si>
  <si>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</si>
  <si>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</si>
  <si>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</si>
  <si>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</si>
  <si>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</si>
  <si>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</si>
  <si>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</si>
  <si>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</si>
  <si>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</si>
  <si>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</si>
  <si>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</si>
  <si>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</si>
  <si>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</si>
  <si>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</si>
  <si>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</si>
  <si>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</si>
  <si>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</si>
  <si>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</si>
  <si>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</si>
  <si>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</si>
  <si>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</si>
  <si>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</si>
  <si>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</si>
  <si>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</si>
  <si>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</si>
  <si>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</si>
  <si>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</si>
  <si>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</si>
  <si>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</si>
  <si>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</si>
  <si>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</si>
  <si>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</si>
  <si>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</si>
  <si>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</si>
  <si>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</si>
  <si>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</si>
  <si>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</si>
  <si>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</si>
  <si>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</si>
  <si>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</si>
  <si>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</si>
  <si>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</si>
  <si>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</si>
  <si>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</si>
  <si>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</si>
  <si>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</si>
  <si>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</si>
  <si>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</si>
  <si>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</si>
  <si>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</si>
  <si>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</si>
  <si>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</si>
  <si>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</si>
  <si>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</si>
  <si>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</si>
  <si>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</si>
  <si>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</si>
  <si>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</si>
  <si>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</si>
  <si>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</si>
  <si>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</si>
  <si>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</si>
  <si>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</si>
  <si>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</si>
  <si>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</si>
  <si>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</si>
  <si>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</si>
  <si>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</si>
  <si>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</si>
  <si>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</si>
  <si>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</si>
  <si>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</si>
  <si>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</si>
  <si>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</si>
  <si>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</si>
  <si>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</si>
  <si>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</si>
  <si>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</si>
  <si>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</si>
  <si>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</si>
  <si>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</si>
  <si>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</si>
  <si>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</si>
  <si>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</si>
  <si>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</si>
  <si>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</si>
  <si>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</si>
  <si>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</si>
  <si>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</si>
  <si>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</si>
  <si>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</si>
  <si>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</si>
  <si>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</si>
  <si>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</si>
  <si>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</si>
  <si>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</si>
  <si>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</si>
  <si>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</si>
  <si>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</si>
  <si>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</si>
  <si>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</si>
  <si>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</si>
  <si>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</si>
  <si>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</si>
  <si>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</si>
  <si>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</si>
  <si>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</si>
  <si>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</si>
  <si>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</si>
  <si>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</si>
  <si>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</si>
  <si>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</si>
  <si>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</si>
  <si>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</si>
  <si>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</si>
  <si>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</si>
  <si>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</si>
  <si>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</si>
  <si>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</si>
  <si>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</si>
  <si>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</si>
  <si>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</si>
  <si>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</si>
  <si>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</si>
  <si>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</si>
  <si>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</si>
  <si>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</si>
  <si>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</si>
  <si>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</si>
  <si>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</si>
  <si>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</si>
  <si>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</si>
  <si>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</si>
  <si>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</si>
  <si>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</si>
  <si>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</si>
  <si>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</si>
  <si>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</si>
  <si>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</si>
  <si>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</si>
  <si>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</si>
  <si>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</si>
  <si>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</si>
  <si>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</si>
  <si>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</si>
  <si>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</si>
  <si>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</si>
  <si>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</si>
  <si>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</si>
  <si>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</si>
  <si>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</si>
  <si>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</si>
  <si>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</si>
  <si>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</si>
  <si>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</si>
  <si>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</si>
  <si>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</si>
  <si>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</si>
  <si>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</si>
  <si>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</si>
  <si>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</si>
  <si>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</si>
  <si>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</si>
  <si>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</si>
  <si>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</si>
  <si>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</si>
  <si>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</si>
  <si>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</si>
  <si>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</si>
  <si>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</si>
  <si>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</si>
  <si>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</si>
  <si>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</si>
  <si>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</si>
  <si>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</si>
  <si>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</si>
  <si>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</si>
  <si>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</si>
  <si>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</si>
  <si>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</si>
  <si>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</si>
  <si>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</si>
  <si>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</si>
  <si>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</si>
  <si>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</si>
  <si>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</si>
  <si>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</si>
  <si>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</si>
  <si>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</si>
  <si>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</si>
  <si>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</si>
  <si>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</si>
  <si>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</si>
  <si>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</si>
  <si>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</si>
  <si>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</si>
  <si>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</si>
  <si>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</si>
  <si>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</si>
  <si>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</si>
  <si>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</si>
  <si>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</si>
  <si>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</si>
  <si>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</si>
  <si>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</si>
  <si>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</si>
  <si>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</si>
  <si>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</si>
  <si>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</si>
  <si>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</si>
  <si>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</si>
  <si>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</si>
  <si>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</si>
  <si>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</si>
  <si>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</si>
  <si>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</si>
  <si>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</si>
  <si>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</si>
  <si>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</si>
  <si>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</si>
  <si>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</si>
  <si>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日志表</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</si>
  <si>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</si>
  <si>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</si>
  <si>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</si>
  <si>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</si>
  <si>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</si>
  <si>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</si>
  <si>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</si>
  <si>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</si>
  <si>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</si>
  <si>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</si>
  <si>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</si>
  <si>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</si>
  <si>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</si>
  <si>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</si>
  <si>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</si>
  <si>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</si>
  <si>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</si>
  <si>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</si>
  <si>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</si>
  <si>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</si>
  <si>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</si>
  <si>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</si>
  <si>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</si>
  <si>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</si>
  <si>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</si>
  <si>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</si>
  <si>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</si>
  <si>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</si>
  <si>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</si>
  <si>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</si>
  <si>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</si>
  <si>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</si>
  <si>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</si>
  <si>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</si>
  <si>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</si>
  <si>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</si>
  <si>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</si>
  <si>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</si>
  <si>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</si>
  <si>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</si>
  <si>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</si>
  <si>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</si>
  <si>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</si>
  <si>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</si>
  <si>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</si>
  <si>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</si>
  <si>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</si>
  <si>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</si>
  <si>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</si>
  <si>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</si>
  <si>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</si>
  <si>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</si>
  <si>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</si>
  <si>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</si>
  <si>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</si>
  <si>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</si>
  <si>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</si>
  <si>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</si>
  <si>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</si>
  <si>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</si>
  <si>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</si>
  <si>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</si>
  <si>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</si>
  <si>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业务用户手动维护</t>
    <phoneticPr fontId="2" type="noConversion"/>
  </si>
  <si>
    <t>描述上报时间的日期，交易市场，风险说明，处理情况等</t>
    <phoneticPr fontId="2" type="noConversion"/>
  </si>
  <si>
    <t>处理状态</t>
    <phoneticPr fontId="1"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</si>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</sst>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2">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微软雅黑"/>
      <family val="2"/>
      <charset val="134"/>
    </font>
    <font>
      <strike/>
      <sz val="9"/>
      <color theme="1"/>
      <name val="等线"/>
      <family val="3"/>
      <charset val="134"/>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4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9"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0" fillId="4" borderId="0" xfId="0" applyFill="1" applyAlignment="1">
      <alignment vertical="center" wrapText="1"/>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50" fillId="2" borderId="1" xfId="0" applyFont="1" applyFill="1" applyBorder="1" applyAlignment="1">
      <alignmen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1" fillId="2" borderId="1" xfId="0" applyFont="1" applyFill="1" applyBorder="1" applyAlignment="1">
      <alignment vertical="center"/>
    </xf>
    <xf numFmtId="0" fontId="40" fillId="2" borderId="2" xfId="0" applyFont="1" applyFill="1" applyBorder="1" applyAlignment="1">
      <alignment horizontal="left" vertical="center" wrapText="1"/>
    </xf>
    <xf numFmtId="0" fontId="40" fillId="2" borderId="3"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0" borderId="2" xfId="0" applyFont="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4" fillId="0" borderId="2" xfId="0" applyFont="1" applyBorder="1" applyAlignment="1">
      <alignment horizontal="left" vertical="center"/>
    </xf>
    <xf numFmtId="0" fontId="44" fillId="0" borderId="3" xfId="0" applyFont="1" applyBorder="1" applyAlignment="1">
      <alignment horizontal="left" vertical="center"/>
    </xf>
    <xf numFmtId="0" fontId="44" fillId="0" borderId="4" xfId="0" applyFont="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0" fillId="0" borderId="1" xfId="0" applyFont="1" applyBorder="1" applyAlignment="1">
      <alignment horizontal="center" vertical="center" wrapText="1"/>
    </xf>
    <xf numFmtId="0" fontId="40" fillId="2" borderId="2" xfId="0" applyFont="1" applyFill="1" applyBorder="1" applyAlignment="1">
      <alignment horizontal="left"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2" borderId="4" xfId="0" applyFont="1" applyFill="1" applyBorder="1" applyAlignment="1">
      <alignment horizontal="left" vertical="center"/>
    </xf>
    <xf numFmtId="0" fontId="40" fillId="0" borderId="2" xfId="0" applyFont="1" applyBorder="1" applyAlignment="1">
      <alignment horizontal="center" wrapText="1"/>
    </xf>
    <xf numFmtId="0" fontId="40" fillId="0" borderId="4" xfId="0" applyFont="1" applyBorder="1" applyAlignment="1">
      <alignment horizontal="center" wrapText="1"/>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94737</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142873</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2"/>
  <sheetViews>
    <sheetView topLeftCell="B1" zoomScale="90" zoomScaleNormal="90" workbookViewId="0">
      <pane ySplit="1" topLeftCell="A115" activePane="bottomLeft" state="frozen"/>
      <selection activeCell="B1" sqref="B1"/>
      <selection pane="bottomLeft" activeCell="H20" sqref="H20"/>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71"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1548</v>
      </c>
      <c r="K1" s="268"/>
      <c r="L1" s="147" t="s">
        <v>1333</v>
      </c>
      <c r="M1" s="175"/>
    </row>
    <row r="2" spans="1:13" ht="14.25" customHeight="1">
      <c r="A2" s="176">
        <v>1</v>
      </c>
      <c r="B2" s="315" t="s">
        <v>1334</v>
      </c>
      <c r="C2" s="303" t="s">
        <v>1335</v>
      </c>
      <c r="D2" s="319" t="s">
        <v>179</v>
      </c>
      <c r="E2" s="177" t="s">
        <v>1336</v>
      </c>
      <c r="F2" s="178" t="s">
        <v>1335</v>
      </c>
      <c r="G2" s="179" t="s">
        <v>1337</v>
      </c>
      <c r="H2" s="180" t="s">
        <v>1338</v>
      </c>
      <c r="I2" s="181"/>
      <c r="J2" s="181" t="s">
        <v>2229</v>
      </c>
      <c r="K2" s="181" t="s">
        <v>3009</v>
      </c>
      <c r="L2" s="177" t="s">
        <v>3027</v>
      </c>
      <c r="M2" s="182" t="s">
        <v>1339</v>
      </c>
    </row>
    <row r="3" spans="1:13" ht="14.25" customHeight="1">
      <c r="A3" s="176">
        <v>2</v>
      </c>
      <c r="B3" s="316"/>
      <c r="C3" s="304"/>
      <c r="D3" s="320"/>
      <c r="E3" s="177" t="s">
        <v>1340</v>
      </c>
      <c r="F3" s="178"/>
      <c r="G3" s="179" t="s">
        <v>1341</v>
      </c>
      <c r="H3" s="180" t="s">
        <v>1517</v>
      </c>
      <c r="I3" s="181"/>
      <c r="J3" s="181" t="s">
        <v>2230</v>
      </c>
      <c r="K3" s="177" t="s">
        <v>3028</v>
      </c>
      <c r="L3" s="177" t="s">
        <v>1342</v>
      </c>
      <c r="M3" s="183"/>
    </row>
    <row r="4" spans="1:13" ht="14.25" customHeight="1">
      <c r="A4" s="176"/>
      <c r="B4" s="316"/>
      <c r="C4" s="304"/>
      <c r="D4" s="320"/>
      <c r="E4" s="177" t="s">
        <v>1343</v>
      </c>
      <c r="F4" s="178"/>
      <c r="G4" s="179" t="s">
        <v>180</v>
      </c>
      <c r="H4" s="180" t="s">
        <v>181</v>
      </c>
      <c r="I4" s="181"/>
      <c r="J4" s="181" t="s">
        <v>3011</v>
      </c>
      <c r="K4" s="181" t="s">
        <v>3011</v>
      </c>
      <c r="L4" s="177"/>
      <c r="M4" s="183"/>
    </row>
    <row r="5" spans="1:13" s="161" customFormat="1" ht="30" customHeight="1">
      <c r="A5" s="184"/>
      <c r="B5" s="316"/>
      <c r="C5" s="304"/>
      <c r="D5" s="320"/>
      <c r="E5" s="185"/>
      <c r="F5" s="186"/>
      <c r="G5" s="179" t="s">
        <v>183</v>
      </c>
      <c r="H5" s="187" t="s">
        <v>246</v>
      </c>
      <c r="I5" s="188" t="s">
        <v>247</v>
      </c>
      <c r="J5" s="188" t="s">
        <v>2232</v>
      </c>
      <c r="K5" s="269" t="s">
        <v>3012</v>
      </c>
      <c r="L5" s="185" t="s">
        <v>1344</v>
      </c>
      <c r="M5" s="189"/>
    </row>
    <row r="6" spans="1:13" ht="49.5">
      <c r="A6" s="176"/>
      <c r="B6" s="316"/>
      <c r="C6" s="304"/>
      <c r="D6" s="320"/>
      <c r="E6" s="177"/>
      <c r="F6" s="178"/>
      <c r="G6" s="179" t="s">
        <v>253</v>
      </c>
      <c r="H6" s="180" t="s">
        <v>254</v>
      </c>
      <c r="I6" s="181"/>
      <c r="J6" s="181" t="s">
        <v>2233</v>
      </c>
      <c r="K6" s="181"/>
      <c r="L6" s="177"/>
      <c r="M6" s="183"/>
    </row>
    <row r="7" spans="1:13" ht="33">
      <c r="A7" s="176"/>
      <c r="B7" s="316"/>
      <c r="C7" s="304"/>
      <c r="D7" s="320"/>
      <c r="E7" s="177"/>
      <c r="F7" s="178"/>
      <c r="G7" s="179" t="s">
        <v>246</v>
      </c>
      <c r="H7" s="180" t="s">
        <v>1345</v>
      </c>
      <c r="I7" s="181"/>
      <c r="J7" s="181" t="s">
        <v>2232</v>
      </c>
      <c r="K7" s="181"/>
      <c r="L7" s="177"/>
      <c r="M7" s="183"/>
    </row>
    <row r="8" spans="1:13" ht="14.25" customHeight="1">
      <c r="A8" s="176"/>
      <c r="B8" s="316"/>
      <c r="C8" s="304"/>
      <c r="D8" s="190"/>
      <c r="E8" s="177"/>
      <c r="F8" s="178"/>
      <c r="G8" s="179" t="s">
        <v>1346</v>
      </c>
      <c r="H8" s="180"/>
      <c r="I8" s="181"/>
      <c r="J8" s="181" t="s">
        <v>2231</v>
      </c>
      <c r="K8" s="181"/>
      <c r="L8" s="177"/>
      <c r="M8" s="183"/>
    </row>
    <row r="9" spans="1:13" ht="66">
      <c r="A9" s="176"/>
      <c r="B9" s="316"/>
      <c r="C9" s="304"/>
      <c r="D9" s="190"/>
      <c r="E9" s="177"/>
      <c r="F9" s="178"/>
      <c r="G9" s="179" t="s">
        <v>1347</v>
      </c>
      <c r="H9" s="187" t="s">
        <v>2961</v>
      </c>
      <c r="I9" s="181"/>
      <c r="J9" s="191" t="s">
        <v>3001</v>
      </c>
      <c r="K9" s="192"/>
      <c r="L9" s="183"/>
      <c r="M9" s="183"/>
    </row>
    <row r="10" spans="1:13" ht="25.5" customHeight="1">
      <c r="A10" s="176"/>
      <c r="B10" s="316"/>
      <c r="C10" s="304"/>
      <c r="D10" s="190"/>
      <c r="E10" s="177"/>
      <c r="F10" s="178"/>
      <c r="G10" s="179" t="s">
        <v>1348</v>
      </c>
      <c r="H10" s="180" t="s">
        <v>1518</v>
      </c>
      <c r="I10" s="181"/>
      <c r="J10" s="181" t="s">
        <v>2830</v>
      </c>
      <c r="K10" s="181"/>
      <c r="L10" s="177"/>
      <c r="M10" s="183"/>
    </row>
    <row r="11" spans="1:13" s="161" customFormat="1" ht="87.75" customHeight="1">
      <c r="A11" s="184"/>
      <c r="B11" s="316"/>
      <c r="C11" s="304"/>
      <c r="D11" s="193" t="s">
        <v>0</v>
      </c>
      <c r="E11" s="185"/>
      <c r="F11" s="186"/>
      <c r="G11" s="179" t="s">
        <v>1349</v>
      </c>
      <c r="H11" s="187" t="s">
        <v>1521</v>
      </c>
      <c r="I11" s="188" t="s">
        <v>2831</v>
      </c>
      <c r="J11" s="188"/>
      <c r="K11" s="188"/>
      <c r="L11" s="185"/>
      <c r="M11" s="189"/>
    </row>
    <row r="12" spans="1:13" ht="14.25" customHeight="1">
      <c r="A12" s="176"/>
      <c r="B12" s="316"/>
      <c r="C12" s="304"/>
      <c r="D12" s="194" t="s">
        <v>0</v>
      </c>
      <c r="E12" s="177"/>
      <c r="F12" s="178"/>
      <c r="G12" s="179" t="s">
        <v>1350</v>
      </c>
      <c r="H12" s="180" t="s">
        <v>1351</v>
      </c>
      <c r="I12" s="181"/>
      <c r="J12" s="181" t="s">
        <v>2231</v>
      </c>
      <c r="K12" s="181"/>
      <c r="L12" s="177"/>
      <c r="M12" s="183"/>
    </row>
    <row r="13" spans="1:13" ht="14.25" customHeight="1">
      <c r="A13" s="176"/>
      <c r="B13" s="316"/>
      <c r="C13" s="304"/>
      <c r="D13" s="194" t="s">
        <v>0</v>
      </c>
      <c r="E13" s="177"/>
      <c r="F13" s="178"/>
      <c r="G13" s="179" t="s">
        <v>129</v>
      </c>
      <c r="H13" s="180" t="s">
        <v>1352</v>
      </c>
      <c r="I13" s="181"/>
      <c r="J13" s="181" t="s">
        <v>2234</v>
      </c>
      <c r="K13" s="181"/>
      <c r="L13" s="177"/>
      <c r="M13" s="183"/>
    </row>
    <row r="14" spans="1:13" ht="14.25" customHeight="1">
      <c r="A14" s="176"/>
      <c r="B14" s="316"/>
      <c r="C14" s="304"/>
      <c r="D14" s="195" t="s">
        <v>2237</v>
      </c>
      <c r="E14" s="177"/>
      <c r="F14" s="178"/>
      <c r="G14" s="196" t="s">
        <v>2238</v>
      </c>
      <c r="H14" s="180" t="s">
        <v>2239</v>
      </c>
      <c r="I14" s="181" t="s">
        <v>2987</v>
      </c>
      <c r="J14" s="181" t="s">
        <v>2986</v>
      </c>
      <c r="K14" s="181"/>
      <c r="L14" s="177"/>
      <c r="M14" s="183"/>
    </row>
    <row r="15" spans="1:13" ht="14.25" customHeight="1">
      <c r="A15" s="176"/>
      <c r="B15" s="316"/>
      <c r="C15" s="304"/>
      <c r="D15" s="195"/>
      <c r="E15" s="177"/>
      <c r="F15" s="178"/>
      <c r="G15" s="179" t="s">
        <v>191</v>
      </c>
      <c r="H15" s="180" t="s">
        <v>192</v>
      </c>
      <c r="I15" s="181"/>
      <c r="J15" s="181" t="s">
        <v>2231</v>
      </c>
      <c r="K15" s="181"/>
      <c r="L15" s="177"/>
      <c r="M15" s="183"/>
    </row>
    <row r="16" spans="1:13" ht="14.25" customHeight="1">
      <c r="A16" s="176"/>
      <c r="B16" s="316"/>
      <c r="C16" s="304"/>
      <c r="D16" s="294" t="s">
        <v>1353</v>
      </c>
      <c r="E16" s="177"/>
      <c r="F16" s="178"/>
      <c r="G16" s="197" t="s">
        <v>1522</v>
      </c>
      <c r="H16" s="180"/>
      <c r="I16" s="181"/>
      <c r="J16" s="181" t="s">
        <v>2231</v>
      </c>
      <c r="K16" s="181"/>
      <c r="L16" s="177" t="s">
        <v>1354</v>
      </c>
      <c r="M16" s="183"/>
    </row>
    <row r="17" spans="1:13" ht="14.25" customHeight="1">
      <c r="A17" s="176"/>
      <c r="B17" s="316"/>
      <c r="C17" s="304"/>
      <c r="D17" s="295"/>
      <c r="E17" s="177"/>
      <c r="F17" s="178"/>
      <c r="G17" s="179" t="s">
        <v>1355</v>
      </c>
      <c r="H17" s="180"/>
      <c r="I17" s="181"/>
      <c r="J17" s="181" t="s">
        <v>2234</v>
      </c>
      <c r="K17" s="181"/>
      <c r="L17" s="177" t="s">
        <v>1356</v>
      </c>
      <c r="M17" s="183"/>
    </row>
    <row r="18" spans="1:13" ht="14.25" customHeight="1">
      <c r="A18" s="176"/>
      <c r="B18" s="316"/>
      <c r="C18" s="304"/>
      <c r="D18" s="296"/>
      <c r="E18" s="177"/>
      <c r="F18" s="178"/>
      <c r="G18" s="179" t="s">
        <v>1357</v>
      </c>
      <c r="H18" s="180"/>
      <c r="I18" s="181"/>
      <c r="J18" s="181" t="s">
        <v>2231</v>
      </c>
      <c r="K18" s="181"/>
      <c r="L18" s="177"/>
      <c r="M18" s="183"/>
    </row>
    <row r="19" spans="1:13" s="161" customFormat="1" ht="33">
      <c r="A19" s="184"/>
      <c r="B19" s="316"/>
      <c r="C19" s="304"/>
      <c r="D19" s="193" t="s">
        <v>1358</v>
      </c>
      <c r="E19" s="185"/>
      <c r="F19" s="186"/>
      <c r="G19" s="179" t="s">
        <v>130</v>
      </c>
      <c r="H19" s="187" t="s">
        <v>187</v>
      </c>
      <c r="I19" s="188" t="s">
        <v>1359</v>
      </c>
      <c r="J19" s="188" t="s">
        <v>2232</v>
      </c>
      <c r="K19" s="188"/>
      <c r="L19" s="185"/>
      <c r="M19" s="189"/>
    </row>
    <row r="20" spans="1:13" ht="33">
      <c r="A20" s="176"/>
      <c r="B20" s="316"/>
      <c r="C20" s="304"/>
      <c r="D20" s="194" t="s">
        <v>1360</v>
      </c>
      <c r="E20" s="177"/>
      <c r="F20" s="178"/>
      <c r="G20" s="179" t="s">
        <v>1361</v>
      </c>
      <c r="H20" s="187" t="s">
        <v>255</v>
      </c>
      <c r="I20" s="181" t="s">
        <v>256</v>
      </c>
      <c r="J20" s="181" t="s">
        <v>2834</v>
      </c>
      <c r="K20" s="181"/>
      <c r="L20" s="177"/>
      <c r="M20" s="183"/>
    </row>
    <row r="21" spans="1:13" ht="14.25" customHeight="1">
      <c r="A21" s="176"/>
      <c r="B21" s="316"/>
      <c r="C21" s="304"/>
      <c r="D21" s="315" t="s">
        <v>1362</v>
      </c>
      <c r="E21" s="177"/>
      <c r="F21" s="178"/>
      <c r="G21" s="179" t="s">
        <v>1363</v>
      </c>
      <c r="H21" s="180" t="s">
        <v>257</v>
      </c>
      <c r="I21" s="181"/>
      <c r="J21" s="181" t="s">
        <v>2234</v>
      </c>
      <c r="K21" s="181"/>
      <c r="L21" s="177"/>
      <c r="M21" s="183"/>
    </row>
    <row r="22" spans="1:13" ht="14.25" customHeight="1">
      <c r="A22" s="176"/>
      <c r="B22" s="316"/>
      <c r="C22" s="304"/>
      <c r="D22" s="316"/>
      <c r="E22" s="177"/>
      <c r="F22" s="178"/>
      <c r="G22" s="179" t="s">
        <v>1364</v>
      </c>
      <c r="H22" s="180" t="s">
        <v>2958</v>
      </c>
      <c r="I22" s="181"/>
      <c r="J22" s="181" t="s">
        <v>2231</v>
      </c>
      <c r="K22" s="181"/>
      <c r="L22" s="177"/>
      <c r="M22" s="183"/>
    </row>
    <row r="23" spans="1:13" ht="14.25" customHeight="1">
      <c r="A23" s="176"/>
      <c r="B23" s="316"/>
      <c r="C23" s="304"/>
      <c r="D23" s="316"/>
      <c r="E23" s="177"/>
      <c r="F23" s="178"/>
      <c r="G23" s="179" t="s">
        <v>1365</v>
      </c>
      <c r="H23" s="180" t="s">
        <v>193</v>
      </c>
      <c r="I23" s="181"/>
      <c r="J23" s="181" t="s">
        <v>2231</v>
      </c>
      <c r="K23" s="181"/>
      <c r="L23" s="177" t="s">
        <v>1366</v>
      </c>
      <c r="M23" s="183"/>
    </row>
    <row r="24" spans="1:13" ht="14.25" customHeight="1">
      <c r="A24" s="176"/>
      <c r="B24" s="316"/>
      <c r="C24" s="304"/>
      <c r="D24" s="316"/>
      <c r="E24" s="177"/>
      <c r="F24" s="178"/>
      <c r="G24" s="179" t="s">
        <v>1367</v>
      </c>
      <c r="H24" s="180" t="s">
        <v>1368</v>
      </c>
      <c r="I24" s="181"/>
      <c r="J24" s="181" t="s">
        <v>2231</v>
      </c>
      <c r="K24" s="181"/>
      <c r="L24" s="177" t="s">
        <v>1369</v>
      </c>
      <c r="M24" s="183"/>
    </row>
    <row r="25" spans="1:13" ht="14.25" customHeight="1">
      <c r="A25" s="176"/>
      <c r="B25" s="316"/>
      <c r="C25" s="304"/>
      <c r="D25" s="316"/>
      <c r="E25" s="177"/>
      <c r="F25" s="178"/>
      <c r="G25" s="179" t="s">
        <v>1370</v>
      </c>
      <c r="H25" s="198" t="s">
        <v>1502</v>
      </c>
      <c r="I25" s="181"/>
      <c r="J25" s="181" t="s">
        <v>2231</v>
      </c>
      <c r="K25" s="181"/>
      <c r="L25" s="177"/>
      <c r="M25" s="183"/>
    </row>
    <row r="26" spans="1:13" ht="14.25" customHeight="1">
      <c r="A26" s="176"/>
      <c r="B26" s="316"/>
      <c r="C26" s="304"/>
      <c r="D26" s="316"/>
      <c r="E26" s="177"/>
      <c r="F26" s="178"/>
      <c r="G26" s="179" t="s">
        <v>1371</v>
      </c>
      <c r="H26" s="180" t="s">
        <v>196</v>
      </c>
      <c r="I26" s="181" t="s">
        <v>197</v>
      </c>
      <c r="J26" s="181" t="s">
        <v>2235</v>
      </c>
      <c r="K26" s="181"/>
      <c r="L26" s="177"/>
      <c r="M26" s="183"/>
    </row>
    <row r="27" spans="1:13" ht="14.25" customHeight="1">
      <c r="A27" s="176"/>
      <c r="B27" s="316"/>
      <c r="C27" s="304"/>
      <c r="D27" s="316"/>
      <c r="E27" s="177"/>
      <c r="F27" s="178"/>
      <c r="G27" s="199" t="s">
        <v>1372</v>
      </c>
      <c r="H27" s="180"/>
      <c r="I27" s="181" t="s">
        <v>175</v>
      </c>
      <c r="J27" s="181" t="s">
        <v>2231</v>
      </c>
      <c r="K27" s="181"/>
      <c r="L27" s="177" t="s">
        <v>258</v>
      </c>
      <c r="M27" s="183"/>
    </row>
    <row r="28" spans="1:13" ht="66">
      <c r="A28" s="176"/>
      <c r="B28" s="316"/>
      <c r="C28" s="304"/>
      <c r="D28" s="316"/>
      <c r="E28" s="177"/>
      <c r="F28" s="178"/>
      <c r="G28" s="197" t="s">
        <v>199</v>
      </c>
      <c r="H28" s="197" t="s">
        <v>204</v>
      </c>
      <c r="I28" s="200" t="s">
        <v>1546</v>
      </c>
      <c r="J28" s="200" t="s">
        <v>2236</v>
      </c>
      <c r="K28" s="200"/>
      <c r="L28" s="177"/>
      <c r="M28" s="183"/>
    </row>
    <row r="29" spans="1:13" s="151" customFormat="1" ht="33">
      <c r="A29" s="201"/>
      <c r="B29" s="316"/>
      <c r="C29" s="304"/>
      <c r="D29" s="316"/>
      <c r="E29" s="177"/>
      <c r="F29" s="178"/>
      <c r="G29" s="202" t="s">
        <v>74</v>
      </c>
      <c r="H29" s="197" t="s">
        <v>77</v>
      </c>
      <c r="I29" s="203" t="s">
        <v>2960</v>
      </c>
      <c r="J29" s="204" t="s">
        <v>2959</v>
      </c>
      <c r="K29" s="204"/>
      <c r="L29" s="177"/>
      <c r="M29" s="205"/>
    </row>
    <row r="30" spans="1:13" ht="49.5">
      <c r="A30" s="176"/>
      <c r="B30" s="316"/>
      <c r="C30" s="304"/>
      <c r="D30" s="316"/>
      <c r="E30" s="177"/>
      <c r="F30" s="178"/>
      <c r="G30" s="197" t="s">
        <v>75</v>
      </c>
      <c r="H30" s="203" t="s">
        <v>1497</v>
      </c>
      <c r="I30" s="203" t="s">
        <v>2835</v>
      </c>
      <c r="J30" s="203" t="s">
        <v>2836</v>
      </c>
      <c r="K30" s="203"/>
      <c r="L30" s="177"/>
      <c r="M30" s="183"/>
    </row>
    <row r="31" spans="1:13" ht="247.5">
      <c r="A31" s="176"/>
      <c r="B31" s="316"/>
      <c r="C31" s="304"/>
      <c r="D31" s="316"/>
      <c r="E31" s="177"/>
      <c r="F31" s="178"/>
      <c r="G31" s="197" t="s">
        <v>200</v>
      </c>
      <c r="H31" s="206" t="s">
        <v>1498</v>
      </c>
      <c r="I31" s="203" t="s">
        <v>3029</v>
      </c>
      <c r="J31" s="203" t="s">
        <v>3047</v>
      </c>
      <c r="K31" s="203"/>
      <c r="L31" s="177" t="s">
        <v>2856</v>
      </c>
      <c r="M31" s="183"/>
    </row>
    <row r="32" spans="1:13" ht="159" customHeight="1">
      <c r="A32" s="176"/>
      <c r="B32" s="316"/>
      <c r="C32" s="304"/>
      <c r="D32" s="316"/>
      <c r="E32" s="177"/>
      <c r="F32" s="178"/>
      <c r="G32" s="197" t="s">
        <v>76</v>
      </c>
      <c r="H32" s="207" t="s">
        <v>2859</v>
      </c>
      <c r="I32" s="208" t="s">
        <v>2967</v>
      </c>
      <c r="J32" s="203" t="s">
        <v>3042</v>
      </c>
      <c r="K32" s="203"/>
      <c r="L32" s="177"/>
      <c r="M32" s="183"/>
    </row>
    <row r="33" spans="1:13" ht="102.75" customHeight="1">
      <c r="A33" s="176"/>
      <c r="B33" s="316"/>
      <c r="C33" s="304"/>
      <c r="D33" s="316"/>
      <c r="E33" s="177"/>
      <c r="F33" s="178"/>
      <c r="G33" s="197" t="s">
        <v>201</v>
      </c>
      <c r="H33" s="209" t="s">
        <v>3030</v>
      </c>
      <c r="I33" s="208" t="s">
        <v>2963</v>
      </c>
      <c r="J33" s="203" t="s">
        <v>2907</v>
      </c>
      <c r="K33" s="203"/>
      <c r="L33" s="177"/>
      <c r="M33" s="183"/>
    </row>
    <row r="34" spans="1:13" ht="83.25" customHeight="1">
      <c r="A34" s="176"/>
      <c r="B34" s="316"/>
      <c r="C34" s="304"/>
      <c r="D34" s="316"/>
      <c r="E34" s="177"/>
      <c r="F34" s="178"/>
      <c r="G34" s="197" t="s">
        <v>202</v>
      </c>
      <c r="H34" s="209" t="s">
        <v>1528</v>
      </c>
      <c r="I34" s="208" t="s">
        <v>2964</v>
      </c>
      <c r="J34" s="203" t="s">
        <v>2907</v>
      </c>
      <c r="K34" s="203"/>
      <c r="L34" s="177"/>
      <c r="M34" s="183"/>
    </row>
    <row r="35" spans="1:13" ht="14.25" customHeight="1" thickBot="1">
      <c r="A35" s="176"/>
      <c r="B35" s="316"/>
      <c r="C35" s="304"/>
      <c r="D35" s="316"/>
      <c r="E35" s="177"/>
      <c r="F35" s="178"/>
      <c r="G35" s="210" t="s">
        <v>203</v>
      </c>
      <c r="H35" s="210" t="s">
        <v>209</v>
      </c>
      <c r="I35" s="211" t="s">
        <v>1525</v>
      </c>
      <c r="J35" s="204" t="s">
        <v>2906</v>
      </c>
      <c r="K35" s="204"/>
      <c r="L35" s="177"/>
      <c r="M35" s="183"/>
    </row>
    <row r="36" spans="1:13" ht="41.25" customHeight="1">
      <c r="A36" s="176"/>
      <c r="B36" s="316"/>
      <c r="C36" s="304"/>
      <c r="D36" s="316"/>
      <c r="E36" s="177"/>
      <c r="F36" s="178"/>
      <c r="G36" s="212" t="s">
        <v>215</v>
      </c>
      <c r="H36" s="212" t="s">
        <v>1488</v>
      </c>
      <c r="I36" s="213" t="s">
        <v>2909</v>
      </c>
      <c r="J36" s="203" t="s">
        <v>3031</v>
      </c>
      <c r="K36" s="203"/>
      <c r="L36" s="177"/>
      <c r="M36" s="183"/>
    </row>
    <row r="37" spans="1:13" ht="45" customHeight="1">
      <c r="A37" s="176"/>
      <c r="B37" s="316"/>
      <c r="C37" s="304"/>
      <c r="D37" s="316"/>
      <c r="E37" s="177"/>
      <c r="F37" s="178"/>
      <c r="G37" s="197" t="s">
        <v>216</v>
      </c>
      <c r="H37" s="197" t="s">
        <v>222</v>
      </c>
      <c r="I37" s="203" t="s">
        <v>2910</v>
      </c>
      <c r="J37" s="203" t="s">
        <v>3032</v>
      </c>
      <c r="K37" s="203"/>
      <c r="L37" s="177"/>
      <c r="M37" s="183"/>
    </row>
    <row r="38" spans="1:13" ht="43.5" customHeight="1">
      <c r="A38" s="176"/>
      <c r="B38" s="316"/>
      <c r="C38" s="304"/>
      <c r="D38" s="316"/>
      <c r="E38" s="177"/>
      <c r="F38" s="178"/>
      <c r="G38" s="197" t="s">
        <v>217</v>
      </c>
      <c r="H38" s="197" t="s">
        <v>223</v>
      </c>
      <c r="I38" s="203" t="s">
        <v>2911</v>
      </c>
      <c r="J38" s="203" t="s">
        <v>2857</v>
      </c>
      <c r="K38" s="203"/>
      <c r="L38" s="177"/>
      <c r="M38" s="183"/>
    </row>
    <row r="39" spans="1:13" ht="49.5">
      <c r="A39" s="176"/>
      <c r="B39" s="316"/>
      <c r="C39" s="304"/>
      <c r="D39" s="316"/>
      <c r="E39" s="177"/>
      <c r="F39" s="178"/>
      <c r="G39" s="197" t="s">
        <v>218</v>
      </c>
      <c r="H39" s="197" t="s">
        <v>224</v>
      </c>
      <c r="I39" s="203" t="s">
        <v>2912</v>
      </c>
      <c r="J39" s="203" t="s">
        <v>2858</v>
      </c>
      <c r="K39" s="203"/>
      <c r="L39" s="214"/>
      <c r="M39" s="183"/>
    </row>
    <row r="40" spans="1:13" ht="18" thickBot="1">
      <c r="A40" s="176"/>
      <c r="B40" s="316"/>
      <c r="C40" s="304"/>
      <c r="D40" s="316"/>
      <c r="E40" s="177"/>
      <c r="F40" s="178"/>
      <c r="G40" s="202" t="s">
        <v>226</v>
      </c>
      <c r="H40" s="197" t="s">
        <v>225</v>
      </c>
      <c r="I40" s="203" t="s">
        <v>3040</v>
      </c>
      <c r="J40" s="203" t="s">
        <v>3033</v>
      </c>
      <c r="K40" s="203"/>
      <c r="L40" s="177"/>
      <c r="M40" s="183"/>
    </row>
    <row r="41" spans="1:13" ht="38.1" hidden="1" customHeight="1" thickBot="1">
      <c r="A41" s="176"/>
      <c r="B41" s="316"/>
      <c r="C41" s="304"/>
      <c r="D41" s="316"/>
      <c r="E41" s="177"/>
      <c r="F41" s="178"/>
      <c r="G41" s="215" t="s">
        <v>78</v>
      </c>
      <c r="H41" s="210" t="s">
        <v>1489</v>
      </c>
      <c r="I41" s="216" t="s">
        <v>1514</v>
      </c>
      <c r="J41" s="217"/>
      <c r="K41" s="217"/>
      <c r="L41" s="214" t="s">
        <v>177</v>
      </c>
      <c r="M41" s="183"/>
    </row>
    <row r="42" spans="1:13" ht="214.5">
      <c r="A42" s="176"/>
      <c r="B42" s="316"/>
      <c r="C42" s="304"/>
      <c r="D42" s="316"/>
      <c r="E42" s="177"/>
      <c r="F42" s="178"/>
      <c r="G42" s="212" t="s">
        <v>227</v>
      </c>
      <c r="H42" s="218" t="s">
        <v>1538</v>
      </c>
      <c r="I42" s="208" t="s">
        <v>2966</v>
      </c>
      <c r="J42" s="203" t="s">
        <v>2908</v>
      </c>
      <c r="K42" s="203"/>
      <c r="L42" s="214"/>
      <c r="M42" s="183"/>
    </row>
    <row r="43" spans="1:13" ht="120" customHeight="1">
      <c r="A43" s="176"/>
      <c r="B43" s="316"/>
      <c r="C43" s="304"/>
      <c r="D43" s="316"/>
      <c r="E43" s="177"/>
      <c r="F43" s="178"/>
      <c r="G43" s="197" t="s">
        <v>79</v>
      </c>
      <c r="H43" s="207" t="s">
        <v>1501</v>
      </c>
      <c r="I43" s="208" t="s">
        <v>2962</v>
      </c>
      <c r="J43" s="203" t="s">
        <v>2908</v>
      </c>
      <c r="K43" s="203"/>
      <c r="L43" s="214"/>
      <c r="M43" s="183"/>
    </row>
    <row r="44" spans="1:13" ht="106.5" customHeight="1">
      <c r="A44" s="176"/>
      <c r="B44" s="316"/>
      <c r="C44" s="304"/>
      <c r="D44" s="316"/>
      <c r="E44" s="177"/>
      <c r="F44" s="178"/>
      <c r="G44" s="197" t="s">
        <v>228</v>
      </c>
      <c r="H44" s="207" t="s">
        <v>1490</v>
      </c>
      <c r="I44" s="208" t="s">
        <v>2965</v>
      </c>
      <c r="J44" s="203" t="s">
        <v>2908</v>
      </c>
      <c r="K44" s="203"/>
      <c r="L44" s="214"/>
      <c r="M44" s="183"/>
    </row>
    <row r="45" spans="1:13" ht="56.1" customHeight="1">
      <c r="A45" s="176"/>
      <c r="B45" s="316"/>
      <c r="C45" s="304"/>
      <c r="D45" s="316"/>
      <c r="E45" s="177"/>
      <c r="F45" s="178"/>
      <c r="G45" s="197" t="s">
        <v>76</v>
      </c>
      <c r="H45" s="203" t="s">
        <v>1491</v>
      </c>
      <c r="I45" s="203" t="s">
        <v>2860</v>
      </c>
      <c r="J45" s="203" t="s">
        <v>2908</v>
      </c>
      <c r="K45" s="203"/>
      <c r="L45" s="214"/>
      <c r="M45" s="183"/>
    </row>
    <row r="46" spans="1:13" ht="30" customHeight="1">
      <c r="A46" s="176"/>
      <c r="B46" s="316"/>
      <c r="C46" s="304"/>
      <c r="D46" s="316"/>
      <c r="E46" s="177"/>
      <c r="F46" s="178"/>
      <c r="G46" s="197" t="s">
        <v>229</v>
      </c>
      <c r="H46" s="203" t="s">
        <v>1503</v>
      </c>
      <c r="I46" s="203" t="s">
        <v>2838</v>
      </c>
      <c r="J46" s="203" t="s">
        <v>2837</v>
      </c>
      <c r="K46" s="203"/>
      <c r="L46" s="214" t="s">
        <v>259</v>
      </c>
      <c r="M46" s="183"/>
    </row>
    <row r="47" spans="1:13" ht="26.25" hidden="1" customHeight="1">
      <c r="A47" s="176"/>
      <c r="B47" s="316"/>
      <c r="C47" s="304"/>
      <c r="D47" s="316"/>
      <c r="E47" s="177"/>
      <c r="F47" s="178"/>
      <c r="G47" s="219" t="s">
        <v>80</v>
      </c>
      <c r="H47" s="197" t="s">
        <v>231</v>
      </c>
      <c r="I47" s="203" t="s">
        <v>1506</v>
      </c>
      <c r="J47" s="203"/>
      <c r="K47" s="203"/>
      <c r="L47" s="214" t="s">
        <v>176</v>
      </c>
      <c r="M47" s="183"/>
    </row>
    <row r="48" spans="1:13" ht="25.5" hidden="1" customHeight="1">
      <c r="A48" s="176"/>
      <c r="B48" s="316"/>
      <c r="C48" s="304"/>
      <c r="D48" s="316"/>
      <c r="E48" s="177"/>
      <c r="F48" s="178"/>
      <c r="G48" s="219" t="s">
        <v>81</v>
      </c>
      <c r="H48" s="197" t="s">
        <v>82</v>
      </c>
      <c r="I48" s="203"/>
      <c r="J48" s="203"/>
      <c r="K48" s="203"/>
      <c r="L48" s="177"/>
      <c r="M48" s="183"/>
    </row>
    <row r="49" spans="1:13" ht="78" customHeight="1" thickBot="1">
      <c r="A49" s="176"/>
      <c r="B49" s="316"/>
      <c r="C49" s="304"/>
      <c r="D49" s="316"/>
      <c r="E49" s="177"/>
      <c r="F49" s="178"/>
      <c r="G49" s="210" t="s">
        <v>711</v>
      </c>
      <c r="H49" s="211" t="s">
        <v>1507</v>
      </c>
      <c r="I49" s="211" t="s">
        <v>3034</v>
      </c>
      <c r="J49" s="220" t="s">
        <v>2832</v>
      </c>
      <c r="K49" s="270"/>
      <c r="L49" s="177"/>
      <c r="M49" s="183"/>
    </row>
    <row r="50" spans="1:13" ht="41.25" customHeight="1">
      <c r="A50" s="176"/>
      <c r="B50" s="316"/>
      <c r="C50" s="304"/>
      <c r="D50" s="316"/>
      <c r="E50" s="177"/>
      <c r="F50" s="178"/>
      <c r="G50" s="212" t="s">
        <v>233</v>
      </c>
      <c r="H50" s="221" t="s">
        <v>1492</v>
      </c>
      <c r="I50" s="221" t="s">
        <v>3035</v>
      </c>
      <c r="J50" s="222" t="s">
        <v>2833</v>
      </c>
      <c r="K50" s="187"/>
      <c r="L50" s="177"/>
      <c r="M50" s="183"/>
    </row>
    <row r="51" spans="1:13" ht="43.5" customHeight="1">
      <c r="A51" s="176"/>
      <c r="B51" s="316"/>
      <c r="C51" s="304"/>
      <c r="D51" s="316"/>
      <c r="E51" s="177"/>
      <c r="F51" s="178"/>
      <c r="G51" s="197" t="s">
        <v>234</v>
      </c>
      <c r="H51" s="203" t="s">
        <v>1493</v>
      </c>
      <c r="I51" s="203" t="s">
        <v>2839</v>
      </c>
      <c r="J51" s="222" t="s">
        <v>2833</v>
      </c>
      <c r="K51" s="187"/>
      <c r="L51" s="214"/>
      <c r="M51" s="183"/>
    </row>
    <row r="52" spans="1:13" ht="46.5" customHeight="1">
      <c r="A52" s="176"/>
      <c r="B52" s="316"/>
      <c r="C52" s="304"/>
      <c r="D52" s="316"/>
      <c r="E52" s="177"/>
      <c r="F52" s="178"/>
      <c r="G52" s="197" t="s">
        <v>235</v>
      </c>
      <c r="H52" s="203" t="s">
        <v>1494</v>
      </c>
      <c r="I52" s="203" t="s">
        <v>1510</v>
      </c>
      <c r="J52" s="222" t="s">
        <v>2833</v>
      </c>
      <c r="K52" s="187"/>
      <c r="L52" s="177"/>
      <c r="M52" s="183"/>
    </row>
    <row r="53" spans="1:13" ht="42" customHeight="1">
      <c r="A53" s="176"/>
      <c r="B53" s="316"/>
      <c r="C53" s="304"/>
      <c r="D53" s="316"/>
      <c r="E53" s="177"/>
      <c r="F53" s="178"/>
      <c r="G53" s="197" t="s">
        <v>236</v>
      </c>
      <c r="H53" s="203" t="s">
        <v>1545</v>
      </c>
      <c r="I53" s="203" t="s">
        <v>1511</v>
      </c>
      <c r="J53" s="222" t="s">
        <v>2833</v>
      </c>
      <c r="K53" s="187"/>
      <c r="L53" s="177"/>
      <c r="M53" s="183"/>
    </row>
    <row r="54" spans="1:13" ht="38.25" customHeight="1">
      <c r="A54" s="176"/>
      <c r="B54" s="316"/>
      <c r="C54" s="304"/>
      <c r="D54" s="316"/>
      <c r="E54" s="177"/>
      <c r="F54" s="178"/>
      <c r="G54" s="197" t="s">
        <v>83</v>
      </c>
      <c r="H54" s="203" t="s">
        <v>1550</v>
      </c>
      <c r="I54" s="223" t="s">
        <v>1551</v>
      </c>
      <c r="J54" s="224" t="s">
        <v>2843</v>
      </c>
      <c r="K54" s="224"/>
      <c r="L54" s="309"/>
      <c r="M54" s="183"/>
    </row>
    <row r="55" spans="1:13" ht="14.25" hidden="1" customHeight="1">
      <c r="A55" s="176"/>
      <c r="B55" s="316"/>
      <c r="C55" s="304"/>
      <c r="D55" s="316"/>
      <c r="E55" s="177"/>
      <c r="F55" s="178"/>
      <c r="G55" s="219" t="s">
        <v>84</v>
      </c>
      <c r="H55" s="197" t="s">
        <v>85</v>
      </c>
      <c r="I55" s="203"/>
      <c r="J55" s="225"/>
      <c r="K55" s="225"/>
      <c r="L55" s="310"/>
      <c r="M55" s="183"/>
    </row>
    <row r="56" spans="1:13" ht="33">
      <c r="A56" s="176"/>
      <c r="B56" s="316"/>
      <c r="C56" s="304"/>
      <c r="D56" s="316"/>
      <c r="E56" s="177"/>
      <c r="F56" s="178"/>
      <c r="G56" s="197" t="s">
        <v>237</v>
      </c>
      <c r="H56" s="203" t="s">
        <v>1531</v>
      </c>
      <c r="I56" s="203" t="s">
        <v>1529</v>
      </c>
      <c r="J56" s="226" t="s">
        <v>2988</v>
      </c>
      <c r="K56" s="226"/>
      <c r="L56" s="177" t="s">
        <v>2841</v>
      </c>
      <c r="M56" s="183"/>
    </row>
    <row r="57" spans="1:13" ht="28.5" hidden="1" customHeight="1">
      <c r="A57" s="176"/>
      <c r="B57" s="316"/>
      <c r="C57" s="304"/>
      <c r="D57" s="316"/>
      <c r="E57" s="177"/>
      <c r="F57" s="178"/>
      <c r="G57" s="219" t="s">
        <v>238</v>
      </c>
      <c r="H57" s="203" t="s">
        <v>1530</v>
      </c>
      <c r="I57" s="203"/>
      <c r="J57" s="203"/>
      <c r="K57" s="203"/>
      <c r="L57" s="227" t="s">
        <v>1516</v>
      </c>
      <c r="M57" s="183"/>
    </row>
    <row r="58" spans="1:13" ht="30.75" customHeight="1">
      <c r="A58" s="176"/>
      <c r="B58" s="316"/>
      <c r="C58" s="304"/>
      <c r="D58" s="316"/>
      <c r="E58" s="177"/>
      <c r="F58" s="178"/>
      <c r="G58" s="197" t="s">
        <v>88</v>
      </c>
      <c r="H58" s="203" t="s">
        <v>1544</v>
      </c>
      <c r="I58" s="203" t="s">
        <v>1532</v>
      </c>
      <c r="J58" s="203" t="s">
        <v>2842</v>
      </c>
      <c r="K58" s="203"/>
      <c r="L58" s="177"/>
      <c r="M58" s="183"/>
    </row>
    <row r="59" spans="1:13" ht="46.5" customHeight="1" thickBot="1">
      <c r="A59" s="176"/>
      <c r="B59" s="316"/>
      <c r="C59" s="304"/>
      <c r="D59" s="316"/>
      <c r="E59" s="177"/>
      <c r="F59" s="178"/>
      <c r="G59" s="197" t="s">
        <v>239</v>
      </c>
      <c r="H59" s="203" t="s">
        <v>1533</v>
      </c>
      <c r="I59" s="203" t="s">
        <v>1534</v>
      </c>
      <c r="J59" s="203" t="s">
        <v>2844</v>
      </c>
      <c r="K59" s="203"/>
      <c r="L59" s="177"/>
      <c r="M59" s="183"/>
    </row>
    <row r="60" spans="1:13" ht="13.5" hidden="1" customHeight="1" thickBot="1">
      <c r="A60" s="176"/>
      <c r="B60" s="316"/>
      <c r="C60" s="304"/>
      <c r="D60" s="316"/>
      <c r="E60" s="177"/>
      <c r="F60" s="178"/>
      <c r="G60" s="215" t="s">
        <v>86</v>
      </c>
      <c r="H60" s="210" t="s">
        <v>94</v>
      </c>
      <c r="I60" s="211" t="s">
        <v>1519</v>
      </c>
      <c r="J60" s="224"/>
      <c r="K60" s="224"/>
      <c r="L60" s="177"/>
      <c r="M60" s="183"/>
    </row>
    <row r="61" spans="1:13" ht="14.25" customHeight="1">
      <c r="A61" s="176"/>
      <c r="B61" s="316"/>
      <c r="C61" s="304"/>
      <c r="D61" s="316"/>
      <c r="E61" s="177"/>
      <c r="F61" s="178"/>
      <c r="G61" s="212" t="s">
        <v>89</v>
      </c>
      <c r="H61" s="212" t="s">
        <v>95</v>
      </c>
      <c r="I61" s="221" t="s">
        <v>2840</v>
      </c>
      <c r="J61" s="225" t="s">
        <v>2846</v>
      </c>
      <c r="K61" s="225"/>
      <c r="L61" s="177"/>
      <c r="M61" s="183"/>
    </row>
    <row r="62" spans="1:13" ht="14.25" customHeight="1">
      <c r="A62" s="176"/>
      <c r="B62" s="316"/>
      <c r="C62" s="304"/>
      <c r="D62" s="316"/>
      <c r="E62" s="177"/>
      <c r="F62" s="178"/>
      <c r="G62" s="197" t="s">
        <v>87</v>
      </c>
      <c r="H62" s="197" t="s">
        <v>96</v>
      </c>
      <c r="I62" s="203"/>
      <c r="J62" s="225" t="s">
        <v>2846</v>
      </c>
      <c r="K62" s="225"/>
      <c r="L62" s="177"/>
      <c r="M62" s="183"/>
    </row>
    <row r="63" spans="1:13" ht="14.25" customHeight="1">
      <c r="A63" s="176"/>
      <c r="B63" s="316"/>
      <c r="C63" s="304"/>
      <c r="D63" s="316"/>
      <c r="E63" s="177"/>
      <c r="F63" s="178"/>
      <c r="G63" s="197" t="s">
        <v>90</v>
      </c>
      <c r="H63" s="197" t="s">
        <v>97</v>
      </c>
      <c r="I63" s="203"/>
      <c r="J63" s="225" t="s">
        <v>2846</v>
      </c>
      <c r="K63" s="225"/>
      <c r="L63" s="177"/>
      <c r="M63" s="183"/>
    </row>
    <row r="64" spans="1:13" ht="14.25" customHeight="1" thickBot="1">
      <c r="A64" s="176"/>
      <c r="B64" s="316"/>
      <c r="C64" s="304"/>
      <c r="D64" s="316"/>
      <c r="E64" s="177"/>
      <c r="F64" s="178"/>
      <c r="G64" s="210" t="s">
        <v>91</v>
      </c>
      <c r="H64" s="210" t="s">
        <v>98</v>
      </c>
      <c r="I64" s="211"/>
      <c r="J64" s="225" t="s">
        <v>2846</v>
      </c>
      <c r="K64" s="225"/>
      <c r="L64" s="177"/>
      <c r="M64" s="183"/>
    </row>
    <row r="65" spans="1:13" ht="14.25" customHeight="1">
      <c r="A65" s="176"/>
      <c r="B65" s="316"/>
      <c r="C65" s="304"/>
      <c r="D65" s="316"/>
      <c r="E65" s="177"/>
      <c r="F65" s="178"/>
      <c r="G65" s="212" t="s">
        <v>92</v>
      </c>
      <c r="H65" s="228" t="s">
        <v>99</v>
      </c>
      <c r="I65" s="229"/>
      <c r="J65" s="225" t="s">
        <v>2846</v>
      </c>
      <c r="K65" s="225"/>
      <c r="L65" s="177"/>
      <c r="M65" s="183"/>
    </row>
    <row r="66" spans="1:13" ht="14.25" customHeight="1" thickBot="1">
      <c r="A66" s="176"/>
      <c r="B66" s="317"/>
      <c r="C66" s="305"/>
      <c r="D66" s="317"/>
      <c r="E66" s="177"/>
      <c r="F66" s="178"/>
      <c r="G66" s="230" t="s">
        <v>93</v>
      </c>
      <c r="H66" s="231" t="s">
        <v>100</v>
      </c>
      <c r="I66" s="232"/>
      <c r="J66" s="225" t="s">
        <v>2989</v>
      </c>
      <c r="K66" s="225"/>
      <c r="L66" s="177"/>
      <c r="M66" s="183"/>
    </row>
    <row r="67" spans="1:13" ht="14.25" customHeight="1" thickBot="1">
      <c r="A67" s="176"/>
      <c r="B67" s="315" t="s">
        <v>127</v>
      </c>
      <c r="C67" s="303" t="s">
        <v>1373</v>
      </c>
      <c r="D67" s="294" t="s">
        <v>4</v>
      </c>
      <c r="E67" s="177"/>
      <c r="F67" s="178" t="s">
        <v>1374</v>
      </c>
      <c r="G67" s="183" t="s">
        <v>1337</v>
      </c>
      <c r="H67" s="190" t="s">
        <v>1553</v>
      </c>
      <c r="I67" s="232"/>
      <c r="J67" s="225" t="s">
        <v>2846</v>
      </c>
      <c r="K67" s="225"/>
      <c r="L67" s="177"/>
      <c r="M67" s="183"/>
    </row>
    <row r="68" spans="1:13" ht="14.25" customHeight="1">
      <c r="A68" s="176"/>
      <c r="B68" s="316"/>
      <c r="C68" s="304"/>
      <c r="D68" s="295"/>
      <c r="E68" s="177"/>
      <c r="F68" s="178"/>
      <c r="G68" s="179" t="s">
        <v>1375</v>
      </c>
      <c r="H68" s="180" t="s">
        <v>1554</v>
      </c>
      <c r="I68" s="181"/>
      <c r="J68" s="225" t="s">
        <v>2846</v>
      </c>
      <c r="K68" s="225"/>
      <c r="L68" s="177"/>
      <c r="M68" s="183"/>
    </row>
    <row r="69" spans="1:13" ht="14.25" customHeight="1">
      <c r="A69" s="176"/>
      <c r="B69" s="316"/>
      <c r="C69" s="304"/>
      <c r="D69" s="296"/>
      <c r="E69" s="177"/>
      <c r="F69" s="178"/>
      <c r="G69" s="179" t="s">
        <v>1559</v>
      </c>
      <c r="H69" s="180" t="s">
        <v>1555</v>
      </c>
      <c r="I69" s="181" t="s">
        <v>1556</v>
      </c>
      <c r="J69" s="225" t="s">
        <v>2846</v>
      </c>
      <c r="K69" s="225"/>
      <c r="L69" s="177" t="s">
        <v>2228</v>
      </c>
      <c r="M69" s="183"/>
    </row>
    <row r="70" spans="1:13" ht="14.25" customHeight="1">
      <c r="A70" s="176"/>
      <c r="B70" s="316"/>
      <c r="C70" s="303" t="s">
        <v>1376</v>
      </c>
      <c r="D70" s="294" t="s">
        <v>1377</v>
      </c>
      <c r="E70" s="177"/>
      <c r="F70" s="178" t="s">
        <v>1378</v>
      </c>
      <c r="G70" s="179" t="s">
        <v>1337</v>
      </c>
      <c r="H70" s="180" t="s">
        <v>1552</v>
      </c>
      <c r="I70" s="181"/>
      <c r="J70" s="225" t="s">
        <v>2846</v>
      </c>
      <c r="K70" s="225"/>
      <c r="L70" s="177"/>
      <c r="M70" s="183"/>
    </row>
    <row r="71" spans="1:13" ht="14.25" customHeight="1">
      <c r="A71" s="176"/>
      <c r="B71" s="316"/>
      <c r="C71" s="304"/>
      <c r="D71" s="295"/>
      <c r="E71" s="177"/>
      <c r="F71" s="178"/>
      <c r="G71" s="179" t="s">
        <v>1375</v>
      </c>
      <c r="H71" s="180" t="s">
        <v>1554</v>
      </c>
      <c r="I71" s="181"/>
      <c r="J71" s="225" t="s">
        <v>2846</v>
      </c>
      <c r="K71" s="225"/>
      <c r="L71" s="177" t="s">
        <v>1379</v>
      </c>
      <c r="M71" s="183"/>
    </row>
    <row r="72" spans="1:13" ht="14.25" customHeight="1">
      <c r="A72" s="176"/>
      <c r="B72" s="316"/>
      <c r="C72" s="304"/>
      <c r="D72" s="295"/>
      <c r="E72" s="177"/>
      <c r="F72" s="178"/>
      <c r="G72" s="179" t="s">
        <v>1557</v>
      </c>
      <c r="H72" s="180" t="s">
        <v>1561</v>
      </c>
      <c r="I72" s="181"/>
      <c r="J72" s="225" t="s">
        <v>2846</v>
      </c>
      <c r="K72" s="225"/>
      <c r="L72" s="177" t="s">
        <v>1380</v>
      </c>
      <c r="M72" s="183"/>
    </row>
    <row r="73" spans="1:13" ht="14.25" customHeight="1">
      <c r="A73" s="176"/>
      <c r="B73" s="316"/>
      <c r="C73" s="304"/>
      <c r="D73" s="296"/>
      <c r="E73" s="177"/>
      <c r="F73" s="178"/>
      <c r="G73" s="179" t="s">
        <v>1558</v>
      </c>
      <c r="H73" s="180" t="s">
        <v>1560</v>
      </c>
      <c r="I73" s="181"/>
      <c r="J73" s="225" t="s">
        <v>2846</v>
      </c>
      <c r="K73" s="225"/>
      <c r="L73" s="177" t="s">
        <v>1381</v>
      </c>
      <c r="M73" s="183"/>
    </row>
    <row r="74" spans="1:13" ht="49.5">
      <c r="A74" s="176"/>
      <c r="B74" s="316"/>
      <c r="C74" s="304"/>
      <c r="D74" s="233" t="s">
        <v>5</v>
      </c>
      <c r="E74" s="177"/>
      <c r="F74" s="178"/>
      <c r="G74" s="179" t="s">
        <v>1382</v>
      </c>
      <c r="H74" s="187" t="s">
        <v>1562</v>
      </c>
      <c r="I74" s="181" t="s">
        <v>1563</v>
      </c>
      <c r="J74" s="225" t="s">
        <v>2846</v>
      </c>
      <c r="K74" s="225"/>
      <c r="L74" s="177"/>
      <c r="M74" s="183"/>
    </row>
    <row r="75" spans="1:13" ht="14.25" customHeight="1">
      <c r="A75" s="234"/>
      <c r="B75" s="294" t="s">
        <v>1383</v>
      </c>
      <c r="C75" s="303" t="s">
        <v>1384</v>
      </c>
      <c r="D75" s="194" t="s">
        <v>1564</v>
      </c>
      <c r="E75" s="177"/>
      <c r="F75" s="178"/>
      <c r="G75" s="179" t="s">
        <v>1386</v>
      </c>
      <c r="H75" s="180" t="s">
        <v>1565</v>
      </c>
      <c r="I75" s="181"/>
      <c r="J75" s="225" t="s">
        <v>2846</v>
      </c>
      <c r="K75" s="225"/>
      <c r="L75" s="177"/>
      <c r="M75" s="183"/>
    </row>
    <row r="76" spans="1:13" ht="14.25" customHeight="1">
      <c r="A76" s="234"/>
      <c r="B76" s="295"/>
      <c r="C76" s="304"/>
      <c r="D76" s="195" t="s">
        <v>1577</v>
      </c>
      <c r="E76" s="177"/>
      <c r="F76" s="178"/>
      <c r="G76" s="179" t="s">
        <v>1578</v>
      </c>
      <c r="H76" s="180" t="s">
        <v>2968</v>
      </c>
      <c r="I76" s="181"/>
      <c r="J76" s="181" t="s">
        <v>2847</v>
      </c>
      <c r="K76" s="181"/>
      <c r="L76" s="177"/>
      <c r="M76" s="183"/>
    </row>
    <row r="77" spans="1:13" ht="14.25" customHeight="1">
      <c r="A77" s="234"/>
      <c r="B77" s="295"/>
      <c r="C77" s="304"/>
      <c r="D77" s="195" t="s">
        <v>1579</v>
      </c>
      <c r="E77" s="177"/>
      <c r="F77" s="178"/>
      <c r="G77" s="179" t="s">
        <v>1580</v>
      </c>
      <c r="H77" s="180" t="s">
        <v>1581</v>
      </c>
      <c r="I77" s="181" t="s">
        <v>1582</v>
      </c>
      <c r="J77" s="181" t="s">
        <v>2845</v>
      </c>
      <c r="K77" s="181"/>
      <c r="L77" s="177"/>
      <c r="M77" s="183"/>
    </row>
    <row r="78" spans="1:13" ht="14.25" customHeight="1">
      <c r="A78" s="234"/>
      <c r="B78" s="295"/>
      <c r="C78" s="304"/>
      <c r="D78" s="294" t="s">
        <v>1590</v>
      </c>
      <c r="E78" s="177"/>
      <c r="F78" s="178"/>
      <c r="G78" s="179" t="s">
        <v>1591</v>
      </c>
      <c r="H78" s="180"/>
      <c r="I78" s="181"/>
      <c r="J78" s="181" t="s">
        <v>2991</v>
      </c>
      <c r="K78" s="181"/>
      <c r="L78" s="177"/>
      <c r="M78" s="183"/>
    </row>
    <row r="79" spans="1:13" ht="100.5" customHeight="1">
      <c r="A79" s="234"/>
      <c r="B79" s="295"/>
      <c r="C79" s="304"/>
      <c r="D79" s="295"/>
      <c r="E79" s="177"/>
      <c r="F79" s="178"/>
      <c r="G79" s="179" t="s">
        <v>1592</v>
      </c>
      <c r="H79" s="235" t="s">
        <v>1594</v>
      </c>
      <c r="I79" s="203" t="s">
        <v>3036</v>
      </c>
      <c r="J79" s="203" t="s">
        <v>2908</v>
      </c>
      <c r="K79" s="203"/>
      <c r="L79" s="177" t="s">
        <v>1596</v>
      </c>
      <c r="M79" s="183"/>
    </row>
    <row r="80" spans="1:13" ht="91.5" customHeight="1">
      <c r="A80" s="234"/>
      <c r="B80" s="295"/>
      <c r="C80" s="304"/>
      <c r="D80" s="296"/>
      <c r="E80" s="177"/>
      <c r="F80" s="178"/>
      <c r="G80" s="179" t="s">
        <v>1593</v>
      </c>
      <c r="H80" s="235" t="s">
        <v>1595</v>
      </c>
      <c r="I80" s="203" t="s">
        <v>3037</v>
      </c>
      <c r="J80" s="203" t="s">
        <v>2908</v>
      </c>
      <c r="K80" s="203"/>
      <c r="L80" s="177"/>
      <c r="M80" s="183"/>
    </row>
    <row r="81" spans="1:13" ht="14.25" customHeight="1">
      <c r="A81" s="234"/>
      <c r="B81" s="295"/>
      <c r="C81" s="304"/>
      <c r="D81" s="294" t="s">
        <v>1387</v>
      </c>
      <c r="E81" s="177"/>
      <c r="F81" s="178"/>
      <c r="G81" s="179" t="s">
        <v>1388</v>
      </c>
      <c r="H81" s="180" t="s">
        <v>1566</v>
      </c>
      <c r="I81" s="181" t="s">
        <v>1583</v>
      </c>
      <c r="J81" s="181" t="s">
        <v>2848</v>
      </c>
      <c r="K81" s="181"/>
      <c r="L81" s="177" t="s">
        <v>1389</v>
      </c>
      <c r="M81" s="183"/>
    </row>
    <row r="82" spans="1:13" ht="14.25" customHeight="1">
      <c r="A82" s="234"/>
      <c r="B82" s="295"/>
      <c r="C82" s="304"/>
      <c r="D82" s="295"/>
      <c r="E82" s="177"/>
      <c r="F82" s="178"/>
      <c r="G82" s="179" t="s">
        <v>1390</v>
      </c>
      <c r="H82" s="180" t="s">
        <v>1567</v>
      </c>
      <c r="I82" s="181" t="s">
        <v>1552</v>
      </c>
      <c r="J82" s="181" t="s">
        <v>2848</v>
      </c>
      <c r="K82" s="181"/>
      <c r="L82" s="177"/>
      <c r="M82" s="183"/>
    </row>
    <row r="83" spans="1:13" ht="14.25" customHeight="1">
      <c r="A83" s="234"/>
      <c r="B83" s="295"/>
      <c r="C83" s="304"/>
      <c r="D83" s="295"/>
      <c r="E83" s="177"/>
      <c r="F83" s="178"/>
      <c r="G83" s="179" t="s">
        <v>1391</v>
      </c>
      <c r="H83" s="180" t="s">
        <v>1568</v>
      </c>
      <c r="I83" s="181" t="s">
        <v>1552</v>
      </c>
      <c r="J83" s="181" t="s">
        <v>2848</v>
      </c>
      <c r="K83" s="181"/>
      <c r="L83" s="177"/>
      <c r="M83" s="183"/>
    </row>
    <row r="84" spans="1:13" ht="14.25" customHeight="1">
      <c r="A84" s="234"/>
      <c r="B84" s="295"/>
      <c r="C84" s="304"/>
      <c r="D84" s="295"/>
      <c r="E84" s="177"/>
      <c r="F84" s="178"/>
      <c r="G84" s="179" t="s">
        <v>1392</v>
      </c>
      <c r="H84" s="180" t="s">
        <v>1569</v>
      </c>
      <c r="I84" s="181" t="s">
        <v>1552</v>
      </c>
      <c r="J84" s="181" t="s">
        <v>2848</v>
      </c>
      <c r="K84" s="181"/>
      <c r="L84" s="177"/>
      <c r="M84" s="183"/>
    </row>
    <row r="85" spans="1:13" ht="14.25" customHeight="1">
      <c r="A85" s="234"/>
      <c r="B85" s="295"/>
      <c r="C85" s="304"/>
      <c r="D85" s="296"/>
      <c r="E85" s="177"/>
      <c r="F85" s="178"/>
      <c r="G85" s="179" t="s">
        <v>1393</v>
      </c>
      <c r="H85" s="180" t="s">
        <v>1570</v>
      </c>
      <c r="I85" s="181" t="s">
        <v>1552</v>
      </c>
      <c r="J85" s="181" t="s">
        <v>2848</v>
      </c>
      <c r="K85" s="181"/>
      <c r="L85" s="177"/>
      <c r="M85" s="183"/>
    </row>
    <row r="86" spans="1:13" ht="14.25" customHeight="1">
      <c r="A86" s="234"/>
      <c r="B86" s="295"/>
      <c r="C86" s="304"/>
      <c r="D86" s="294" t="s">
        <v>1394</v>
      </c>
      <c r="E86" s="177"/>
      <c r="F86" s="178"/>
      <c r="G86" s="179" t="s">
        <v>1395</v>
      </c>
      <c r="H86" s="236" t="s">
        <v>1571</v>
      </c>
      <c r="I86" s="181" t="s">
        <v>1572</v>
      </c>
      <c r="J86" s="237" t="s">
        <v>2846</v>
      </c>
      <c r="K86" s="237"/>
      <c r="L86" s="177" t="s">
        <v>1520</v>
      </c>
      <c r="M86" s="183"/>
    </row>
    <row r="87" spans="1:13" ht="14.25" customHeight="1">
      <c r="A87" s="234"/>
      <c r="B87" s="295"/>
      <c r="C87" s="304"/>
      <c r="D87" s="296"/>
      <c r="E87" s="177"/>
      <c r="F87" s="178"/>
      <c r="G87" s="179" t="s">
        <v>1396</v>
      </c>
      <c r="H87" s="180" t="s">
        <v>1573</v>
      </c>
      <c r="I87" s="181" t="s">
        <v>1574</v>
      </c>
      <c r="J87" s="237" t="s">
        <v>2846</v>
      </c>
      <c r="K87" s="237"/>
      <c r="L87" s="177"/>
      <c r="M87" s="183"/>
    </row>
    <row r="88" spans="1:13" ht="64.5" customHeight="1">
      <c r="A88" s="234"/>
      <c r="B88" s="295"/>
      <c r="C88" s="304"/>
      <c r="D88" s="194" t="s">
        <v>1</v>
      </c>
      <c r="E88" s="177"/>
      <c r="F88" s="178"/>
      <c r="G88" s="179" t="s">
        <v>1397</v>
      </c>
      <c r="H88" s="187" t="s">
        <v>1575</v>
      </c>
      <c r="I88" s="188" t="s">
        <v>2849</v>
      </c>
      <c r="J88" s="181" t="s">
        <v>2850</v>
      </c>
      <c r="K88" s="181"/>
      <c r="L88" s="238" t="s">
        <v>1584</v>
      </c>
      <c r="M88" s="183"/>
    </row>
    <row r="89" spans="1:13" ht="57" customHeight="1">
      <c r="A89" s="234"/>
      <c r="B89" s="295"/>
      <c r="C89" s="304"/>
      <c r="D89" s="294" t="s">
        <v>1398</v>
      </c>
      <c r="E89" s="177"/>
      <c r="F89" s="178"/>
      <c r="G89" s="179" t="s">
        <v>1399</v>
      </c>
      <c r="H89" s="226" t="s">
        <v>1535</v>
      </c>
      <c r="I89" s="188" t="s">
        <v>2851</v>
      </c>
      <c r="J89" s="191" t="s">
        <v>3002</v>
      </c>
      <c r="K89" s="191"/>
      <c r="L89" s="214"/>
      <c r="M89" s="183"/>
    </row>
    <row r="90" spans="1:13" ht="49.5">
      <c r="A90" s="234"/>
      <c r="B90" s="295"/>
      <c r="C90" s="304"/>
      <c r="D90" s="295"/>
      <c r="E90" s="177"/>
      <c r="F90" s="178"/>
      <c r="G90" s="179" t="s">
        <v>1400</v>
      </c>
      <c r="H90" s="180" t="s">
        <v>2969</v>
      </c>
      <c r="I90" s="180" t="s">
        <v>2969</v>
      </c>
      <c r="J90" s="188" t="s">
        <v>2852</v>
      </c>
      <c r="K90" s="188"/>
      <c r="L90" s="214"/>
      <c r="M90" s="183"/>
    </row>
    <row r="91" spans="1:13" ht="49.5">
      <c r="A91" s="234"/>
      <c r="B91" s="295"/>
      <c r="C91" s="304"/>
      <c r="D91" s="295"/>
      <c r="E91" s="177"/>
      <c r="F91" s="178"/>
      <c r="G91" s="179" t="s">
        <v>1401</v>
      </c>
      <c r="H91" s="180" t="s">
        <v>2969</v>
      </c>
      <c r="I91" s="180" t="s">
        <v>2969</v>
      </c>
      <c r="J91" s="188" t="s">
        <v>2853</v>
      </c>
      <c r="K91" s="188"/>
      <c r="L91" s="214"/>
      <c r="M91" s="183"/>
    </row>
    <row r="92" spans="1:13" ht="49.5">
      <c r="A92" s="234"/>
      <c r="B92" s="295"/>
      <c r="C92" s="304"/>
      <c r="D92" s="295"/>
      <c r="E92" s="177"/>
      <c r="F92" s="178"/>
      <c r="G92" s="179" t="s">
        <v>1402</v>
      </c>
      <c r="H92" s="180" t="s">
        <v>2969</v>
      </c>
      <c r="I92" s="180" t="s">
        <v>2969</v>
      </c>
      <c r="J92" s="188" t="s">
        <v>2854</v>
      </c>
      <c r="K92" s="188"/>
      <c r="L92" s="214"/>
      <c r="M92" s="183"/>
    </row>
    <row r="93" spans="1:13" ht="49.5">
      <c r="A93" s="234"/>
      <c r="B93" s="295"/>
      <c r="C93" s="304"/>
      <c r="D93" s="296"/>
      <c r="E93" s="177"/>
      <c r="F93" s="178"/>
      <c r="G93" s="179" t="s">
        <v>1403</v>
      </c>
      <c r="H93" s="187" t="s">
        <v>2969</v>
      </c>
      <c r="I93" s="187" t="s">
        <v>2969</v>
      </c>
      <c r="J93" s="188" t="s">
        <v>2855</v>
      </c>
      <c r="K93" s="188"/>
      <c r="L93" s="214"/>
      <c r="M93" s="183"/>
    </row>
    <row r="94" spans="1:13" ht="16.5" customHeight="1">
      <c r="A94" s="234"/>
      <c r="B94" s="295"/>
      <c r="C94" s="304"/>
      <c r="D94" s="294" t="s">
        <v>2</v>
      </c>
      <c r="E94" s="177"/>
      <c r="F94" s="178"/>
      <c r="G94" s="179" t="s">
        <v>1585</v>
      </c>
      <c r="H94" s="239" t="s">
        <v>1586</v>
      </c>
      <c r="I94" s="181" t="s">
        <v>2971</v>
      </c>
      <c r="J94" s="181" t="s">
        <v>2992</v>
      </c>
      <c r="K94" s="181"/>
      <c r="L94" s="214"/>
      <c r="M94" s="183"/>
    </row>
    <row r="95" spans="1:13" ht="214.5">
      <c r="A95" s="234"/>
      <c r="B95" s="295"/>
      <c r="C95" s="304"/>
      <c r="D95" s="295"/>
      <c r="E95" s="177"/>
      <c r="F95" s="178"/>
      <c r="G95" s="179" t="s">
        <v>1404</v>
      </c>
      <c r="H95" s="203" t="s">
        <v>1588</v>
      </c>
      <c r="I95" s="240" t="s">
        <v>2970</v>
      </c>
      <c r="J95" s="203" t="s">
        <v>2908</v>
      </c>
      <c r="K95" s="203"/>
      <c r="L95" s="177" t="s">
        <v>1576</v>
      </c>
      <c r="M95" s="183"/>
    </row>
    <row r="96" spans="1:13" ht="30" customHeight="1">
      <c r="A96" s="234"/>
      <c r="B96" s="295"/>
      <c r="C96" s="304"/>
      <c r="D96" s="296"/>
      <c r="E96" s="177"/>
      <c r="F96" s="178"/>
      <c r="G96" s="179" t="s">
        <v>1405</v>
      </c>
      <c r="H96" s="187" t="s">
        <v>260</v>
      </c>
      <c r="I96" s="181"/>
      <c r="J96" s="181" t="s">
        <v>2232</v>
      </c>
      <c r="K96" s="181"/>
      <c r="L96" s="177"/>
      <c r="M96" s="183"/>
    </row>
    <row r="97" spans="1:13" ht="131.25" customHeight="1">
      <c r="A97" s="234"/>
      <c r="B97" s="295"/>
      <c r="C97" s="304"/>
      <c r="D97" s="294" t="s">
        <v>1406</v>
      </c>
      <c r="E97" s="177"/>
      <c r="F97" s="178"/>
      <c r="G97" s="179" t="s">
        <v>1407</v>
      </c>
      <c r="H97" s="180" t="s">
        <v>3008</v>
      </c>
      <c r="I97" s="241" t="s">
        <v>2967</v>
      </c>
      <c r="J97" s="203" t="s">
        <v>2908</v>
      </c>
      <c r="K97" s="203"/>
      <c r="L97" s="177"/>
      <c r="M97" s="183"/>
    </row>
    <row r="98" spans="1:13" ht="14.25" customHeight="1">
      <c r="A98" s="234"/>
      <c r="B98" s="295"/>
      <c r="C98" s="304"/>
      <c r="D98" s="296"/>
      <c r="E98" s="177"/>
      <c r="F98" s="178"/>
      <c r="G98" s="179" t="s">
        <v>1408</v>
      </c>
      <c r="H98" s="180"/>
      <c r="I98" s="181" t="s">
        <v>1599</v>
      </c>
      <c r="J98" s="181" t="s">
        <v>2993</v>
      </c>
      <c r="K98" s="181"/>
      <c r="L98" s="177"/>
      <c r="M98" s="183"/>
    </row>
    <row r="99" spans="1:13" s="161" customFormat="1" ht="214.5">
      <c r="A99" s="274"/>
      <c r="B99" s="295"/>
      <c r="C99" s="304"/>
      <c r="D99" s="314" t="s">
        <v>3</v>
      </c>
      <c r="E99" s="185"/>
      <c r="F99" s="186"/>
      <c r="G99" s="242" t="s">
        <v>1409</v>
      </c>
      <c r="H99" s="187" t="s">
        <v>2861</v>
      </c>
      <c r="I99" s="188"/>
      <c r="J99" s="203" t="s">
        <v>2908</v>
      </c>
      <c r="K99" s="203"/>
      <c r="L99" s="185"/>
      <c r="M99" s="189"/>
    </row>
    <row r="100" spans="1:13" s="280" customFormat="1" ht="33">
      <c r="A100" s="275"/>
      <c r="B100" s="295"/>
      <c r="C100" s="305"/>
      <c r="D100" s="314"/>
      <c r="E100" s="272"/>
      <c r="F100" s="276"/>
      <c r="G100" s="197" t="s">
        <v>1410</v>
      </c>
      <c r="H100" s="203" t="s">
        <v>1597</v>
      </c>
      <c r="I100" s="277" t="s">
        <v>1552</v>
      </c>
      <c r="J100" s="277" t="s">
        <v>2232</v>
      </c>
      <c r="K100" s="277"/>
      <c r="L100" s="278">
        <v>43032</v>
      </c>
      <c r="M100" s="279"/>
    </row>
    <row r="101" spans="1:13" ht="14.25" customHeight="1">
      <c r="A101" s="234"/>
      <c r="B101" s="295"/>
      <c r="C101" s="303" t="s">
        <v>8</v>
      </c>
      <c r="D101" s="295" t="s">
        <v>1589</v>
      </c>
      <c r="E101" s="177"/>
      <c r="F101" s="178"/>
      <c r="G101" s="179" t="s">
        <v>1411</v>
      </c>
      <c r="H101" s="180" t="s">
        <v>1552</v>
      </c>
      <c r="I101" s="181"/>
      <c r="J101" s="177" t="s">
        <v>2938</v>
      </c>
      <c r="K101" s="177"/>
      <c r="L101" s="177"/>
      <c r="M101" s="183"/>
    </row>
    <row r="102" spans="1:13" ht="14.25" customHeight="1">
      <c r="A102" s="234"/>
      <c r="B102" s="295"/>
      <c r="C102" s="304"/>
      <c r="D102" s="296"/>
      <c r="E102" s="177"/>
      <c r="F102" s="178"/>
      <c r="G102" s="179" t="s">
        <v>6</v>
      </c>
      <c r="H102" s="180" t="s">
        <v>1552</v>
      </c>
      <c r="I102" s="181"/>
      <c r="J102" s="177" t="s">
        <v>2862</v>
      </c>
      <c r="K102" s="177"/>
      <c r="L102" s="177"/>
      <c r="M102" s="183"/>
    </row>
    <row r="103" spans="1:13" ht="14.1" customHeight="1">
      <c r="A103" s="234"/>
      <c r="B103" s="295"/>
      <c r="C103" s="304"/>
      <c r="D103" s="194" t="s">
        <v>1412</v>
      </c>
      <c r="E103" s="177"/>
      <c r="F103" s="178"/>
      <c r="G103" s="179" t="s">
        <v>1598</v>
      </c>
      <c r="H103" s="180" t="s">
        <v>1552</v>
      </c>
      <c r="I103" s="181"/>
      <c r="J103" s="177" t="s">
        <v>2863</v>
      </c>
      <c r="K103" s="177"/>
      <c r="L103" s="177"/>
      <c r="M103" s="183"/>
    </row>
    <row r="104" spans="1:13" ht="66">
      <c r="A104" s="234"/>
      <c r="B104" s="295"/>
      <c r="C104" s="304"/>
      <c r="D104" s="294" t="s">
        <v>1600</v>
      </c>
      <c r="E104" s="177"/>
      <c r="F104" s="178"/>
      <c r="G104" s="179" t="s">
        <v>1602</v>
      </c>
      <c r="H104" s="187" t="s">
        <v>1603</v>
      </c>
      <c r="I104" s="181" t="s">
        <v>3041</v>
      </c>
      <c r="J104" s="181" t="s">
        <v>2864</v>
      </c>
      <c r="K104" s="181"/>
      <c r="L104" s="177" t="s">
        <v>1601</v>
      </c>
      <c r="M104" s="183"/>
    </row>
    <row r="105" spans="1:13" ht="14.25" customHeight="1">
      <c r="A105" s="234"/>
      <c r="B105" s="295"/>
      <c r="C105" s="304"/>
      <c r="D105" s="295"/>
      <c r="E105" s="177"/>
      <c r="F105" s="178"/>
      <c r="G105" s="179" t="s">
        <v>1604</v>
      </c>
      <c r="H105" s="180" t="s">
        <v>1552</v>
      </c>
      <c r="I105" s="181"/>
      <c r="J105" s="181" t="s">
        <v>2865</v>
      </c>
      <c r="K105" s="181"/>
      <c r="L105" s="177"/>
      <c r="M105" s="183"/>
    </row>
    <row r="106" spans="1:13" ht="14.25" customHeight="1">
      <c r="A106" s="234"/>
      <c r="B106" s="295"/>
      <c r="C106" s="304"/>
      <c r="D106" s="295"/>
      <c r="E106" s="177"/>
      <c r="F106" s="178"/>
      <c r="G106" s="179" t="s">
        <v>1605</v>
      </c>
      <c r="H106" s="180" t="s">
        <v>1552</v>
      </c>
      <c r="I106" s="181"/>
      <c r="J106" s="181" t="s">
        <v>2865</v>
      </c>
      <c r="K106" s="181"/>
      <c r="L106" s="177"/>
      <c r="M106" s="183"/>
    </row>
    <row r="107" spans="1:13" ht="14.25" customHeight="1">
      <c r="A107" s="234"/>
      <c r="B107" s="295"/>
      <c r="C107" s="304"/>
      <c r="D107" s="296"/>
      <c r="E107" s="177"/>
      <c r="F107" s="178"/>
      <c r="G107" s="179" t="s">
        <v>1606</v>
      </c>
      <c r="H107" s="180" t="s">
        <v>1552</v>
      </c>
      <c r="I107" s="181"/>
      <c r="J107" s="181" t="s">
        <v>2865</v>
      </c>
      <c r="K107" s="181"/>
      <c r="L107" s="177"/>
      <c r="M107" s="183"/>
    </row>
    <row r="108" spans="1:13" ht="14.25" customHeight="1">
      <c r="A108" s="234"/>
      <c r="B108" s="295"/>
      <c r="C108" s="304"/>
      <c r="D108" s="194" t="s">
        <v>1385</v>
      </c>
      <c r="E108" s="177"/>
      <c r="F108" s="178"/>
      <c r="G108" s="179" t="s">
        <v>7</v>
      </c>
      <c r="H108" s="180" t="s">
        <v>1552</v>
      </c>
      <c r="I108" s="181"/>
      <c r="J108" s="181" t="s">
        <v>2866</v>
      </c>
      <c r="K108" s="181"/>
      <c r="L108" s="177"/>
      <c r="M108" s="183"/>
    </row>
    <row r="109" spans="1:13" ht="14.25" customHeight="1">
      <c r="A109" s="234"/>
      <c r="B109" s="295"/>
      <c r="C109" s="304"/>
      <c r="D109" s="294" t="s">
        <v>1413</v>
      </c>
      <c r="E109" s="177"/>
      <c r="F109" s="178"/>
      <c r="G109" s="179" t="s">
        <v>1414</v>
      </c>
      <c r="H109" s="180" t="s">
        <v>2868</v>
      </c>
      <c r="I109" s="243"/>
      <c r="J109" s="243" t="s">
        <v>2869</v>
      </c>
      <c r="K109" s="243"/>
      <c r="L109" s="214" t="s">
        <v>1415</v>
      </c>
      <c r="M109" s="183"/>
    </row>
    <row r="110" spans="1:13" ht="14.25" customHeight="1">
      <c r="A110" s="234"/>
      <c r="B110" s="295"/>
      <c r="C110" s="304"/>
      <c r="D110" s="296"/>
      <c r="E110" s="177"/>
      <c r="F110" s="178"/>
      <c r="G110" s="179" t="s">
        <v>1416</v>
      </c>
      <c r="H110" s="180" t="s">
        <v>1552</v>
      </c>
      <c r="I110" s="243"/>
      <c r="J110" s="243" t="s">
        <v>2870</v>
      </c>
      <c r="K110" s="243"/>
      <c r="L110" s="214" t="s">
        <v>1417</v>
      </c>
      <c r="M110" s="183"/>
    </row>
    <row r="111" spans="1:13" ht="14.25" customHeight="1">
      <c r="A111" s="234"/>
      <c r="B111" s="295"/>
      <c r="C111" s="304"/>
      <c r="D111" s="311" t="s">
        <v>1418</v>
      </c>
      <c r="E111" s="177"/>
      <c r="F111" s="178"/>
      <c r="G111" s="179" t="s">
        <v>1419</v>
      </c>
      <c r="H111" s="180" t="s">
        <v>248</v>
      </c>
      <c r="I111" s="181"/>
      <c r="J111" s="181" t="s">
        <v>2984</v>
      </c>
      <c r="K111" s="181"/>
      <c r="L111" s="177"/>
      <c r="M111" s="183"/>
    </row>
    <row r="112" spans="1:13" ht="14.25" customHeight="1">
      <c r="A112" s="234"/>
      <c r="B112" s="295"/>
      <c r="C112" s="304"/>
      <c r="D112" s="312"/>
      <c r="E112" s="177"/>
      <c r="F112" s="178"/>
      <c r="G112" s="179" t="s">
        <v>249</v>
      </c>
      <c r="H112" s="180" t="s">
        <v>251</v>
      </c>
      <c r="I112" s="181"/>
      <c r="J112" s="181" t="s">
        <v>2871</v>
      </c>
      <c r="K112" s="181"/>
      <c r="L112" s="177"/>
      <c r="M112" s="183"/>
    </row>
    <row r="113" spans="1:13" ht="14.25" customHeight="1">
      <c r="A113" s="234"/>
      <c r="B113" s="295"/>
      <c r="C113" s="304"/>
      <c r="D113" s="313"/>
      <c r="E113" s="177"/>
      <c r="F113" s="178"/>
      <c r="G113" s="179" t="s">
        <v>250</v>
      </c>
      <c r="H113" s="180" t="s">
        <v>252</v>
      </c>
      <c r="I113" s="181"/>
      <c r="J113" s="181" t="s">
        <v>2872</v>
      </c>
      <c r="K113" s="181"/>
      <c r="L113" s="177"/>
      <c r="M113" s="183"/>
    </row>
    <row r="114" spans="1:13" ht="14.25" customHeight="1">
      <c r="A114" s="234"/>
      <c r="B114" s="295"/>
      <c r="C114" s="304"/>
      <c r="D114" s="194" t="s">
        <v>9</v>
      </c>
      <c r="E114" s="177"/>
      <c r="F114" s="178"/>
      <c r="G114" s="179" t="s">
        <v>1420</v>
      </c>
      <c r="H114" s="180" t="s">
        <v>1552</v>
      </c>
      <c r="I114" s="181"/>
      <c r="J114" s="181" t="s">
        <v>2830</v>
      </c>
      <c r="K114" s="181"/>
      <c r="L114" s="177"/>
      <c r="M114" s="183"/>
    </row>
    <row r="115" spans="1:13" ht="33">
      <c r="A115" s="234"/>
      <c r="B115" s="295"/>
      <c r="C115" s="304"/>
      <c r="D115" s="294" t="s">
        <v>1421</v>
      </c>
      <c r="E115" s="177"/>
      <c r="F115" s="178"/>
      <c r="G115" s="179" t="s">
        <v>1422</v>
      </c>
      <c r="H115" s="180" t="s">
        <v>2138</v>
      </c>
      <c r="I115" s="181"/>
      <c r="J115" s="181" t="s">
        <v>2873</v>
      </c>
      <c r="K115" s="181"/>
      <c r="L115" s="177" t="s">
        <v>1423</v>
      </c>
      <c r="M115" s="183"/>
    </row>
    <row r="116" spans="1:13" ht="14.25" customHeight="1">
      <c r="A116" s="234"/>
      <c r="B116" s="295"/>
      <c r="C116" s="304"/>
      <c r="D116" s="295"/>
      <c r="E116" s="177"/>
      <c r="F116" s="178"/>
      <c r="G116" s="179" t="s">
        <v>1424</v>
      </c>
      <c r="H116" s="180" t="s">
        <v>2139</v>
      </c>
      <c r="I116" s="243"/>
      <c r="J116" s="243" t="s">
        <v>2865</v>
      </c>
      <c r="K116" s="243"/>
      <c r="L116" s="214"/>
      <c r="M116" s="183"/>
    </row>
    <row r="117" spans="1:13" ht="14.25" customHeight="1">
      <c r="A117" s="234"/>
      <c r="B117" s="295"/>
      <c r="C117" s="305"/>
      <c r="D117" s="296"/>
      <c r="E117" s="177"/>
      <c r="F117" s="178"/>
      <c r="G117" s="179" t="s">
        <v>1425</v>
      </c>
      <c r="H117" s="180" t="s">
        <v>2140</v>
      </c>
      <c r="I117" s="243"/>
      <c r="J117" s="243" t="s">
        <v>2865</v>
      </c>
      <c r="K117" s="243"/>
      <c r="L117" s="177" t="s">
        <v>1426</v>
      </c>
      <c r="M117" s="183"/>
    </row>
    <row r="118" spans="1:13" ht="14.25" customHeight="1">
      <c r="A118" s="234"/>
      <c r="B118" s="295"/>
      <c r="C118" s="303" t="s">
        <v>1427</v>
      </c>
      <c r="D118" s="294" t="s">
        <v>1428</v>
      </c>
      <c r="E118" s="177"/>
      <c r="F118" s="178"/>
      <c r="G118" s="179" t="s">
        <v>10</v>
      </c>
      <c r="H118" s="180" t="s">
        <v>2874</v>
      </c>
      <c r="I118" s="243"/>
      <c r="J118" s="243" t="s">
        <v>2865</v>
      </c>
      <c r="K118" s="243"/>
      <c r="L118" s="177"/>
      <c r="M118" s="183"/>
    </row>
    <row r="119" spans="1:13" ht="14.25" customHeight="1">
      <c r="A119" s="234"/>
      <c r="B119" s="295"/>
      <c r="C119" s="304"/>
      <c r="D119" s="296"/>
      <c r="E119" s="177"/>
      <c r="F119" s="178"/>
      <c r="G119" s="179" t="s">
        <v>1429</v>
      </c>
      <c r="H119" s="180" t="s">
        <v>1552</v>
      </c>
      <c r="I119" s="243"/>
      <c r="J119" s="243" t="s">
        <v>2865</v>
      </c>
      <c r="K119" s="243"/>
      <c r="L119" s="177" t="s">
        <v>1430</v>
      </c>
      <c r="M119" s="183"/>
    </row>
    <row r="120" spans="1:13" ht="14.25" customHeight="1">
      <c r="A120" s="183"/>
      <c r="B120" s="295"/>
      <c r="C120" s="304"/>
      <c r="D120" s="194" t="s">
        <v>1431</v>
      </c>
      <c r="E120" s="177"/>
      <c r="F120" s="178"/>
      <c r="G120" s="179" t="s">
        <v>1432</v>
      </c>
      <c r="H120" s="180" t="s">
        <v>2875</v>
      </c>
      <c r="I120" s="243"/>
      <c r="J120" s="243" t="s">
        <v>2865</v>
      </c>
      <c r="K120" s="243"/>
      <c r="L120" s="214" t="s">
        <v>1433</v>
      </c>
      <c r="M120" s="183"/>
    </row>
    <row r="121" spans="1:13" ht="14.25" customHeight="1">
      <c r="A121" s="183"/>
      <c r="B121" s="295"/>
      <c r="C121" s="304"/>
      <c r="D121" s="194" t="s">
        <v>1434</v>
      </c>
      <c r="E121" s="177"/>
      <c r="F121" s="178"/>
      <c r="G121" s="179" t="s">
        <v>1435</v>
      </c>
      <c r="H121" s="180" t="s">
        <v>1552</v>
      </c>
      <c r="I121" s="243"/>
      <c r="J121" s="243" t="s">
        <v>2866</v>
      </c>
      <c r="K121" s="243"/>
      <c r="L121" s="177"/>
      <c r="M121" s="183"/>
    </row>
    <row r="122" spans="1:13" ht="14.25" customHeight="1">
      <c r="A122" s="183"/>
      <c r="B122" s="295"/>
      <c r="C122" s="304"/>
      <c r="D122" s="244" t="s">
        <v>1436</v>
      </c>
      <c r="E122" s="177"/>
      <c r="F122" s="178"/>
      <c r="G122" s="179" t="s">
        <v>1437</v>
      </c>
      <c r="H122" s="180" t="s">
        <v>2876</v>
      </c>
      <c r="I122" s="243"/>
      <c r="J122" s="243" t="s">
        <v>2865</v>
      </c>
      <c r="K122" s="243"/>
      <c r="L122" s="238" t="s">
        <v>2225</v>
      </c>
      <c r="M122" s="183"/>
    </row>
    <row r="123" spans="1:13" ht="14.25" customHeight="1">
      <c r="A123" s="183"/>
      <c r="B123" s="295"/>
      <c r="C123" s="304"/>
      <c r="D123" s="294" t="s">
        <v>171</v>
      </c>
      <c r="E123" s="177"/>
      <c r="F123" s="178"/>
      <c r="G123" s="179" t="s">
        <v>174</v>
      </c>
      <c r="H123" s="180" t="s">
        <v>2141</v>
      </c>
      <c r="I123" s="243"/>
      <c r="J123" s="243" t="s">
        <v>2865</v>
      </c>
      <c r="K123" s="243"/>
      <c r="L123" s="214"/>
      <c r="M123" s="183"/>
    </row>
    <row r="124" spans="1:13" ht="14.25" customHeight="1">
      <c r="A124" s="183"/>
      <c r="B124" s="295"/>
      <c r="C124" s="304"/>
      <c r="D124" s="295"/>
      <c r="E124" s="177"/>
      <c r="F124" s="178"/>
      <c r="G124" s="179" t="s">
        <v>12</v>
      </c>
      <c r="H124" s="180" t="s">
        <v>2142</v>
      </c>
      <c r="I124" s="243"/>
      <c r="J124" s="243" t="s">
        <v>2865</v>
      </c>
      <c r="K124" s="243"/>
      <c r="L124" s="214" t="s">
        <v>1433</v>
      </c>
      <c r="M124" s="183"/>
    </row>
    <row r="125" spans="1:13" ht="14.25" customHeight="1">
      <c r="A125" s="183"/>
      <c r="B125" s="295"/>
      <c r="C125" s="304"/>
      <c r="D125" s="295"/>
      <c r="E125" s="177"/>
      <c r="F125" s="178"/>
      <c r="G125" s="179" t="s">
        <v>1437</v>
      </c>
      <c r="H125" s="180" t="s">
        <v>1552</v>
      </c>
      <c r="I125" s="243"/>
      <c r="J125" s="243" t="s">
        <v>2865</v>
      </c>
      <c r="K125" s="243"/>
      <c r="L125" s="214"/>
      <c r="M125" s="183"/>
    </row>
    <row r="126" spans="1:13" ht="14.25" customHeight="1">
      <c r="A126" s="183"/>
      <c r="B126" s="295"/>
      <c r="C126" s="304"/>
      <c r="D126" s="296"/>
      <c r="E126" s="177"/>
      <c r="F126" s="178"/>
      <c r="G126" s="179" t="s">
        <v>11</v>
      </c>
      <c r="H126" s="180" t="s">
        <v>2143</v>
      </c>
      <c r="I126" s="243"/>
      <c r="J126" s="243" t="s">
        <v>2865</v>
      </c>
      <c r="K126" s="243"/>
      <c r="L126" s="214" t="s">
        <v>1433</v>
      </c>
      <c r="M126" s="183"/>
    </row>
    <row r="127" spans="1:13" ht="14.25" customHeight="1">
      <c r="A127" s="183"/>
      <c r="B127" s="295"/>
      <c r="C127" s="304"/>
      <c r="D127" s="319" t="s">
        <v>1438</v>
      </c>
      <c r="E127" s="177"/>
      <c r="F127" s="178"/>
      <c r="G127" s="179" t="s">
        <v>1439</v>
      </c>
      <c r="H127" s="245" t="s">
        <v>2985</v>
      </c>
      <c r="I127" s="245"/>
      <c r="J127" s="243" t="s">
        <v>2865</v>
      </c>
      <c r="K127" s="243"/>
      <c r="L127" s="214"/>
      <c r="M127" s="183"/>
    </row>
    <row r="128" spans="1:13" ht="14.25" customHeight="1">
      <c r="A128" s="183"/>
      <c r="B128" s="295"/>
      <c r="C128" s="304"/>
      <c r="D128" s="322"/>
      <c r="E128" s="177"/>
      <c r="F128" s="178"/>
      <c r="G128" s="179" t="s">
        <v>1440</v>
      </c>
      <c r="H128" s="180" t="s">
        <v>3038</v>
      </c>
      <c r="I128" s="243" t="s">
        <v>2144</v>
      </c>
      <c r="J128" s="243" t="s">
        <v>2865</v>
      </c>
      <c r="K128" s="243"/>
      <c r="L128" s="214" t="s">
        <v>1433</v>
      </c>
      <c r="M128" s="183"/>
    </row>
    <row r="129" spans="1:13" ht="14.25" customHeight="1">
      <c r="A129" s="183"/>
      <c r="B129" s="295"/>
      <c r="C129" s="304"/>
      <c r="D129" s="294" t="s">
        <v>1441</v>
      </c>
      <c r="E129" s="177"/>
      <c r="F129" s="178"/>
      <c r="G129" s="179" t="s">
        <v>173</v>
      </c>
      <c r="H129" s="180" t="s">
        <v>2994</v>
      </c>
      <c r="I129" s="243"/>
      <c r="J129" s="243" t="s">
        <v>2865</v>
      </c>
      <c r="K129" s="243"/>
      <c r="L129" s="214"/>
      <c r="M129" s="183"/>
    </row>
    <row r="130" spans="1:13" ht="14.25" customHeight="1">
      <c r="A130" s="183"/>
      <c r="B130" s="295"/>
      <c r="C130" s="304"/>
      <c r="D130" s="295"/>
      <c r="E130" s="177"/>
      <c r="F130" s="178"/>
      <c r="G130" s="199" t="s">
        <v>1442</v>
      </c>
      <c r="H130" s="180"/>
      <c r="I130" s="243"/>
      <c r="J130" s="243" t="s">
        <v>2865</v>
      </c>
      <c r="K130" s="243"/>
      <c r="L130" s="214" t="s">
        <v>1433</v>
      </c>
      <c r="M130" s="183"/>
    </row>
    <row r="131" spans="1:13" ht="14.25" customHeight="1">
      <c r="A131" s="183"/>
      <c r="B131" s="295"/>
      <c r="C131" s="304"/>
      <c r="D131" s="296"/>
      <c r="E131" s="177"/>
      <c r="F131" s="178"/>
      <c r="G131" s="179" t="s">
        <v>172</v>
      </c>
      <c r="H131" s="180"/>
      <c r="I131" s="181"/>
      <c r="J131" s="243" t="s">
        <v>2865</v>
      </c>
      <c r="K131" s="243"/>
      <c r="L131" s="177"/>
      <c r="M131" s="183"/>
    </row>
    <row r="132" spans="1:13" ht="51.75" customHeight="1">
      <c r="A132" s="183"/>
      <c r="B132" s="295"/>
      <c r="C132" s="304"/>
      <c r="D132" s="321" t="s">
        <v>166</v>
      </c>
      <c r="E132" s="177"/>
      <c r="F132" s="178"/>
      <c r="G132" s="179" t="s">
        <v>168</v>
      </c>
      <c r="H132" s="180"/>
      <c r="I132" s="181"/>
      <c r="J132" s="203" t="s">
        <v>2877</v>
      </c>
      <c r="K132" s="203"/>
      <c r="L132" s="177"/>
      <c r="M132" s="183"/>
    </row>
    <row r="133" spans="1:13" ht="14.25" customHeight="1">
      <c r="A133" s="183"/>
      <c r="B133" s="295"/>
      <c r="C133" s="304"/>
      <c r="D133" s="321"/>
      <c r="E133" s="177"/>
      <c r="F133" s="178"/>
      <c r="G133" s="179" t="s">
        <v>167</v>
      </c>
      <c r="H133" s="180"/>
      <c r="I133" s="181"/>
      <c r="J133" s="181" t="s">
        <v>2995</v>
      </c>
      <c r="K133" s="181"/>
      <c r="L133" s="177"/>
      <c r="M133" s="183"/>
    </row>
    <row r="134" spans="1:13" ht="14.25" customHeight="1">
      <c r="A134" s="183"/>
      <c r="B134" s="295"/>
      <c r="C134" s="304"/>
      <c r="D134" s="193" t="s">
        <v>170</v>
      </c>
      <c r="E134" s="177"/>
      <c r="F134" s="178"/>
      <c r="G134" s="179" t="s">
        <v>169</v>
      </c>
      <c r="H134" s="180" t="s">
        <v>194</v>
      </c>
      <c r="I134" s="181"/>
      <c r="J134" s="181" t="s">
        <v>2995</v>
      </c>
      <c r="K134" s="181"/>
      <c r="L134" s="177"/>
      <c r="M134" s="183"/>
    </row>
    <row r="135" spans="1:13" ht="14.25" customHeight="1">
      <c r="A135" s="183"/>
      <c r="B135" s="295"/>
      <c r="C135" s="304"/>
      <c r="D135" s="294" t="s">
        <v>13</v>
      </c>
      <c r="E135" s="177"/>
      <c r="F135" s="178"/>
      <c r="G135" s="179" t="s">
        <v>1443</v>
      </c>
      <c r="H135" s="180" t="s">
        <v>2138</v>
      </c>
      <c r="I135" s="181"/>
      <c r="J135" s="222" t="s">
        <v>2882</v>
      </c>
      <c r="K135" s="187"/>
      <c r="L135" s="177"/>
      <c r="M135" s="183"/>
    </row>
    <row r="136" spans="1:13" ht="14.25" customHeight="1">
      <c r="A136" s="183"/>
      <c r="B136" s="295"/>
      <c r="C136" s="304"/>
      <c r="D136" s="295"/>
      <c r="E136" s="177"/>
      <c r="F136" s="178"/>
      <c r="G136" s="179" t="s">
        <v>1444</v>
      </c>
      <c r="H136" s="180" t="s">
        <v>2138</v>
      </c>
      <c r="I136" s="181"/>
      <c r="J136" s="222" t="s">
        <v>2882</v>
      </c>
      <c r="K136" s="187"/>
      <c r="L136" s="177"/>
      <c r="M136" s="183"/>
    </row>
    <row r="137" spans="1:13" ht="14.25" customHeight="1">
      <c r="A137" s="183"/>
      <c r="B137" s="295"/>
      <c r="C137" s="304"/>
      <c r="D137" s="295"/>
      <c r="E137" s="177"/>
      <c r="F137" s="178"/>
      <c r="G137" s="179" t="s">
        <v>14</v>
      </c>
      <c r="H137" s="180" t="s">
        <v>2138</v>
      </c>
      <c r="I137" s="181"/>
      <c r="J137" s="222" t="s">
        <v>2882</v>
      </c>
      <c r="K137" s="187"/>
      <c r="L137" s="177"/>
      <c r="M137" s="183"/>
    </row>
    <row r="138" spans="1:13" ht="14.25" customHeight="1">
      <c r="A138" s="183"/>
      <c r="B138" s="295"/>
      <c r="C138" s="304"/>
      <c r="D138" s="295"/>
      <c r="E138" s="177"/>
      <c r="F138" s="178"/>
      <c r="G138" s="179" t="s">
        <v>1275</v>
      </c>
      <c r="H138" s="180" t="s">
        <v>2138</v>
      </c>
      <c r="I138" s="181"/>
      <c r="J138" s="222" t="s">
        <v>2882</v>
      </c>
      <c r="K138" s="187"/>
      <c r="L138" s="177"/>
      <c r="M138" s="183"/>
    </row>
    <row r="139" spans="1:13" ht="14.25" customHeight="1">
      <c r="A139" s="183"/>
      <c r="B139" s="295"/>
      <c r="C139" s="304"/>
      <c r="D139" s="295"/>
      <c r="E139" s="177"/>
      <c r="F139" s="178"/>
      <c r="G139" s="179" t="s">
        <v>1445</v>
      </c>
      <c r="H139" s="180" t="s">
        <v>2138</v>
      </c>
      <c r="I139" s="181"/>
      <c r="J139" s="222" t="s">
        <v>2882</v>
      </c>
      <c r="K139" s="187"/>
      <c r="L139" s="177"/>
      <c r="M139" s="183"/>
    </row>
    <row r="140" spans="1:13" ht="14.25" customHeight="1">
      <c r="A140" s="183"/>
      <c r="B140" s="295"/>
      <c r="C140" s="304"/>
      <c r="D140" s="295"/>
      <c r="E140" s="177"/>
      <c r="F140" s="178"/>
      <c r="G140" s="179" t="s">
        <v>15</v>
      </c>
      <c r="H140" s="180" t="s">
        <v>2138</v>
      </c>
      <c r="I140" s="181"/>
      <c r="J140" s="222" t="s">
        <v>2882</v>
      </c>
      <c r="K140" s="187"/>
      <c r="L140" s="177"/>
      <c r="M140" s="183"/>
    </row>
    <row r="141" spans="1:13" ht="14.25" customHeight="1">
      <c r="A141" s="183"/>
      <c r="B141" s="295"/>
      <c r="C141" s="304"/>
      <c r="D141" s="295"/>
      <c r="E141" s="177"/>
      <c r="F141" s="178"/>
      <c r="G141" s="179" t="s">
        <v>16</v>
      </c>
      <c r="H141" s="180" t="s">
        <v>2138</v>
      </c>
      <c r="I141" s="181"/>
      <c r="J141" s="222" t="s">
        <v>2882</v>
      </c>
      <c r="K141" s="187"/>
      <c r="L141" s="177"/>
      <c r="M141" s="183"/>
    </row>
    <row r="142" spans="1:13" ht="14.25" customHeight="1">
      <c r="A142" s="183"/>
      <c r="B142" s="295"/>
      <c r="C142" s="305"/>
      <c r="D142" s="296"/>
      <c r="E142" s="177"/>
      <c r="F142" s="178"/>
      <c r="G142" s="179" t="s">
        <v>17</v>
      </c>
      <c r="H142" s="180" t="s">
        <v>2138</v>
      </c>
      <c r="I142" s="181"/>
      <c r="J142" s="222" t="s">
        <v>2882</v>
      </c>
      <c r="K142" s="187"/>
      <c r="L142" s="177"/>
      <c r="M142" s="183"/>
    </row>
    <row r="143" spans="1:13" ht="14.25" customHeight="1">
      <c r="A143" s="183"/>
      <c r="B143" s="295"/>
      <c r="C143" s="303" t="s">
        <v>18</v>
      </c>
      <c r="D143" s="294" t="s">
        <v>19</v>
      </c>
      <c r="E143" s="177"/>
      <c r="F143" s="178"/>
      <c r="G143" s="179" t="s">
        <v>20</v>
      </c>
      <c r="H143" s="180" t="s">
        <v>2145</v>
      </c>
      <c r="I143" s="181"/>
      <c r="J143" s="181" t="s">
        <v>2996</v>
      </c>
      <c r="K143" s="181"/>
      <c r="L143" s="177"/>
      <c r="M143" s="183"/>
    </row>
    <row r="144" spans="1:13" ht="14.25" customHeight="1">
      <c r="A144" s="183"/>
      <c r="B144" s="295"/>
      <c r="C144" s="304"/>
      <c r="D144" s="295"/>
      <c r="E144" s="177"/>
      <c r="F144" s="178"/>
      <c r="G144" s="179" t="s">
        <v>25</v>
      </c>
      <c r="H144" s="180" t="s">
        <v>2146</v>
      </c>
      <c r="I144" s="181"/>
      <c r="J144" s="181" t="s">
        <v>2996</v>
      </c>
      <c r="K144" s="181"/>
      <c r="L144" s="177"/>
      <c r="M144" s="183"/>
    </row>
    <row r="145" spans="1:13" ht="14.25" customHeight="1">
      <c r="A145" s="183"/>
      <c r="B145" s="295"/>
      <c r="C145" s="304"/>
      <c r="D145" s="296"/>
      <c r="E145" s="177"/>
      <c r="F145" s="178"/>
      <c r="G145" s="179" t="s">
        <v>26</v>
      </c>
      <c r="H145" s="180" t="s">
        <v>2147</v>
      </c>
      <c r="I145" s="181"/>
      <c r="J145" s="181" t="s">
        <v>2996</v>
      </c>
      <c r="K145" s="181"/>
      <c r="L145" s="177"/>
      <c r="M145" s="183"/>
    </row>
    <row r="146" spans="1:13" ht="14.25" customHeight="1">
      <c r="A146" s="183"/>
      <c r="B146" s="295"/>
      <c r="C146" s="304"/>
      <c r="D146" s="294" t="s">
        <v>21</v>
      </c>
      <c r="E146" s="177"/>
      <c r="F146" s="178"/>
      <c r="G146" s="179" t="s">
        <v>22</v>
      </c>
      <c r="H146" s="180" t="s">
        <v>2139</v>
      </c>
      <c r="I146" s="181"/>
      <c r="J146" s="181" t="s">
        <v>2996</v>
      </c>
      <c r="K146" s="181"/>
      <c r="L146" s="177"/>
      <c r="M146" s="183"/>
    </row>
    <row r="147" spans="1:13" ht="14.25" customHeight="1">
      <c r="A147" s="183"/>
      <c r="B147" s="295"/>
      <c r="C147" s="304"/>
      <c r="D147" s="296"/>
      <c r="E147" s="177"/>
      <c r="F147" s="178"/>
      <c r="G147" s="179" t="s">
        <v>23</v>
      </c>
      <c r="H147" s="180" t="s">
        <v>24</v>
      </c>
      <c r="I147" s="181"/>
      <c r="J147" s="181" t="s">
        <v>2996</v>
      </c>
      <c r="K147" s="181"/>
      <c r="L147" s="214"/>
      <c r="M147" s="183"/>
    </row>
    <row r="148" spans="1:13" ht="14.25" customHeight="1">
      <c r="A148" s="183"/>
      <c r="B148" s="295"/>
      <c r="C148" s="305"/>
      <c r="D148" s="194" t="s">
        <v>27</v>
      </c>
      <c r="E148" s="177"/>
      <c r="F148" s="178"/>
      <c r="G148" s="179" t="s">
        <v>28</v>
      </c>
      <c r="H148" s="180" t="s">
        <v>2138</v>
      </c>
      <c r="I148" s="181"/>
      <c r="J148" s="181" t="s">
        <v>2996</v>
      </c>
      <c r="K148" s="181"/>
      <c r="L148" s="177"/>
      <c r="M148" s="183"/>
    </row>
    <row r="149" spans="1:13" ht="14.25" customHeight="1">
      <c r="A149" s="183"/>
      <c r="B149" s="295"/>
      <c r="C149" s="303" t="s">
        <v>29</v>
      </c>
      <c r="D149" s="294" t="s">
        <v>30</v>
      </c>
      <c r="E149" s="177"/>
      <c r="F149" s="178"/>
      <c r="G149" s="179" t="s">
        <v>31</v>
      </c>
      <c r="H149" s="180" t="s">
        <v>1552</v>
      </c>
      <c r="I149" s="181"/>
      <c r="J149" s="222" t="s">
        <v>2991</v>
      </c>
      <c r="K149" s="187"/>
      <c r="L149" s="177"/>
      <c r="M149" s="183"/>
    </row>
    <row r="150" spans="1:13" ht="14.25" customHeight="1">
      <c r="A150" s="183"/>
      <c r="B150" s="295"/>
      <c r="C150" s="304"/>
      <c r="D150" s="295"/>
      <c r="E150" s="177"/>
      <c r="F150" s="178"/>
      <c r="G150" s="179" t="s">
        <v>33</v>
      </c>
      <c r="H150" s="180" t="s">
        <v>2142</v>
      </c>
      <c r="I150" s="181"/>
      <c r="J150" s="181" t="s">
        <v>2997</v>
      </c>
      <c r="K150" s="181"/>
      <c r="L150" s="177"/>
      <c r="M150" s="183"/>
    </row>
    <row r="151" spans="1:13" ht="14.25" customHeight="1">
      <c r="A151" s="183"/>
      <c r="B151" s="295"/>
      <c r="C151" s="304"/>
      <c r="D151" s="295"/>
      <c r="E151" s="177"/>
      <c r="F151" s="178"/>
      <c r="G151" s="179" t="s">
        <v>32</v>
      </c>
      <c r="H151" s="180" t="s">
        <v>2148</v>
      </c>
      <c r="I151" s="181"/>
      <c r="J151" s="181" t="s">
        <v>2991</v>
      </c>
      <c r="K151" s="181"/>
      <c r="L151" s="177"/>
      <c r="M151" s="183"/>
    </row>
    <row r="152" spans="1:13" ht="14.25" customHeight="1">
      <c r="A152" s="183"/>
      <c r="B152" s="295"/>
      <c r="C152" s="304"/>
      <c r="D152" s="296"/>
      <c r="E152" s="177"/>
      <c r="F152" s="178"/>
      <c r="G152" s="179" t="s">
        <v>34</v>
      </c>
      <c r="H152" s="180"/>
      <c r="I152" s="181"/>
      <c r="J152" s="181" t="s">
        <v>2991</v>
      </c>
      <c r="K152" s="181"/>
      <c r="L152" s="177"/>
      <c r="M152" s="183"/>
    </row>
    <row r="153" spans="1:13" ht="14.25" customHeight="1">
      <c r="A153" s="183"/>
      <c r="B153" s="295"/>
      <c r="C153" s="304"/>
      <c r="D153" s="319" t="s">
        <v>35</v>
      </c>
      <c r="E153" s="246"/>
      <c r="F153" s="247"/>
      <c r="G153" s="179" t="s">
        <v>36</v>
      </c>
      <c r="H153" s="180" t="s">
        <v>2192</v>
      </c>
      <c r="I153" s="181"/>
      <c r="J153" s="222" t="s">
        <v>2878</v>
      </c>
      <c r="K153" s="187"/>
      <c r="L153" s="177" t="s">
        <v>2879</v>
      </c>
      <c r="M153" s="183"/>
    </row>
    <row r="154" spans="1:13" ht="14.25" customHeight="1">
      <c r="A154" s="183"/>
      <c r="B154" s="295"/>
      <c r="C154" s="304"/>
      <c r="D154" s="322"/>
      <c r="E154" s="246"/>
      <c r="F154" s="247"/>
      <c r="G154" s="179" t="s">
        <v>37</v>
      </c>
      <c r="H154" s="180" t="s">
        <v>2193</v>
      </c>
      <c r="I154" s="181"/>
      <c r="J154" s="222" t="s">
        <v>2878</v>
      </c>
      <c r="K154" s="187"/>
      <c r="L154" s="177"/>
      <c r="M154" s="183"/>
    </row>
    <row r="155" spans="1:13" ht="14.25" customHeight="1">
      <c r="A155" s="183"/>
      <c r="B155" s="295"/>
      <c r="C155" s="304"/>
      <c r="D155" s="194" t="s">
        <v>38</v>
      </c>
      <c r="E155" s="177"/>
      <c r="F155" s="178"/>
      <c r="G155" s="179" t="s">
        <v>39</v>
      </c>
      <c r="H155" s="180" t="s">
        <v>1552</v>
      </c>
      <c r="I155" s="181"/>
      <c r="J155" s="181" t="s">
        <v>2866</v>
      </c>
      <c r="K155" s="181"/>
      <c r="L155" s="177"/>
      <c r="M155" s="183"/>
    </row>
    <row r="156" spans="1:13" ht="33">
      <c r="A156" s="183"/>
      <c r="B156" s="295"/>
      <c r="C156" s="304"/>
      <c r="D156" s="194" t="s">
        <v>40</v>
      </c>
      <c r="E156" s="177"/>
      <c r="F156" s="178"/>
      <c r="G156" s="179" t="s">
        <v>41</v>
      </c>
      <c r="H156" s="180" t="s">
        <v>2880</v>
      </c>
      <c r="I156" s="181"/>
      <c r="J156" s="181" t="s">
        <v>2881</v>
      </c>
      <c r="K156" s="181"/>
      <c r="L156" s="177"/>
      <c r="M156" s="183"/>
    </row>
    <row r="157" spans="1:13" ht="14.25" customHeight="1">
      <c r="A157" s="183"/>
      <c r="B157" s="295"/>
      <c r="C157" s="304"/>
      <c r="D157" s="294" t="s">
        <v>42</v>
      </c>
      <c r="E157" s="177"/>
      <c r="F157" s="178"/>
      <c r="G157" s="179" t="s">
        <v>43</v>
      </c>
      <c r="H157" s="180" t="s">
        <v>2139</v>
      </c>
      <c r="I157" s="181"/>
      <c r="J157" s="181" t="s">
        <v>2999</v>
      </c>
      <c r="K157" s="181"/>
      <c r="L157" s="248" t="s">
        <v>2883</v>
      </c>
      <c r="M157" s="183"/>
    </row>
    <row r="158" spans="1:13" ht="14.25" customHeight="1">
      <c r="A158" s="183"/>
      <c r="B158" s="295"/>
      <c r="C158" s="304"/>
      <c r="D158" s="295"/>
      <c r="E158" s="177"/>
      <c r="F158" s="178"/>
      <c r="G158" s="179" t="s">
        <v>44</v>
      </c>
      <c r="H158" s="180" t="s">
        <v>2139</v>
      </c>
      <c r="I158" s="181"/>
      <c r="J158" s="237" t="s">
        <v>3000</v>
      </c>
      <c r="K158" s="237"/>
      <c r="L158" s="177"/>
      <c r="M158" s="183"/>
    </row>
    <row r="159" spans="1:13" ht="33">
      <c r="A159" s="183"/>
      <c r="B159" s="295"/>
      <c r="C159" s="304"/>
      <c r="D159" s="295"/>
      <c r="E159" s="177"/>
      <c r="F159" s="178"/>
      <c r="G159" s="179" t="s">
        <v>45</v>
      </c>
      <c r="H159" s="180" t="s">
        <v>3039</v>
      </c>
      <c r="I159" s="181"/>
      <c r="J159" s="222" t="s">
        <v>2882</v>
      </c>
      <c r="K159" s="187"/>
      <c r="L159" s="177"/>
      <c r="M159" s="183"/>
    </row>
    <row r="160" spans="1:13" ht="14.25" customHeight="1">
      <c r="A160" s="183"/>
      <c r="B160" s="295"/>
      <c r="C160" s="304"/>
      <c r="D160" s="295"/>
      <c r="E160" s="177"/>
      <c r="F160" s="178"/>
      <c r="G160" s="179" t="s">
        <v>46</v>
      </c>
      <c r="H160" s="180" t="s">
        <v>2139</v>
      </c>
      <c r="I160" s="181"/>
      <c r="J160" s="220" t="s">
        <v>2558</v>
      </c>
      <c r="K160" s="270"/>
      <c r="L160" s="177"/>
      <c r="M160" s="183"/>
    </row>
    <row r="161" spans="1:13" ht="14.25" customHeight="1">
      <c r="A161" s="183"/>
      <c r="B161" s="295"/>
      <c r="C161" s="304"/>
      <c r="D161" s="295"/>
      <c r="E161" s="177"/>
      <c r="F161" s="178"/>
      <c r="G161" s="179" t="s">
        <v>47</v>
      </c>
      <c r="H161" s="180" t="s">
        <v>2139</v>
      </c>
      <c r="I161" s="181"/>
      <c r="J161" s="237" t="s">
        <v>2998</v>
      </c>
      <c r="K161" s="237"/>
      <c r="L161" s="177"/>
      <c r="M161" s="183"/>
    </row>
    <row r="162" spans="1:13" ht="46.5" customHeight="1">
      <c r="A162" s="183"/>
      <c r="B162" s="295"/>
      <c r="C162" s="304"/>
      <c r="D162" s="295"/>
      <c r="E162" s="177"/>
      <c r="F162" s="178"/>
      <c r="G162" s="179" t="s">
        <v>48</v>
      </c>
      <c r="H162" s="180" t="s">
        <v>2139</v>
      </c>
      <c r="I162" s="181"/>
      <c r="J162" s="203" t="s">
        <v>2844</v>
      </c>
      <c r="K162" s="203"/>
      <c r="L162" s="177"/>
      <c r="M162" s="183"/>
    </row>
    <row r="163" spans="1:13" ht="26.25" customHeight="1">
      <c r="A163" s="183"/>
      <c r="B163" s="295"/>
      <c r="C163" s="304"/>
      <c r="D163" s="295"/>
      <c r="E163" s="177"/>
      <c r="F163" s="178"/>
      <c r="G163" s="249" t="s">
        <v>49</v>
      </c>
      <c r="H163" s="187" t="s">
        <v>3003</v>
      </c>
      <c r="I163" s="181"/>
      <c r="J163" s="204" t="s">
        <v>3004</v>
      </c>
      <c r="K163" s="204"/>
      <c r="L163" s="177"/>
      <c r="M163" s="183"/>
    </row>
    <row r="164" spans="1:13" ht="14.25" customHeight="1">
      <c r="A164" s="183"/>
      <c r="B164" s="295"/>
      <c r="C164" s="304"/>
      <c r="D164" s="295"/>
      <c r="E164" s="177"/>
      <c r="F164" s="178"/>
      <c r="G164" s="179" t="s">
        <v>50</v>
      </c>
      <c r="H164" s="180" t="s">
        <v>2139</v>
      </c>
      <c r="I164" s="181"/>
      <c r="J164" s="250" t="s">
        <v>3005</v>
      </c>
      <c r="K164" s="226"/>
      <c r="L164" s="177"/>
      <c r="M164" s="183"/>
    </row>
    <row r="165" spans="1:13" ht="14.25" customHeight="1">
      <c r="A165" s="183"/>
      <c r="B165" s="295"/>
      <c r="C165" s="304"/>
      <c r="D165" s="295"/>
      <c r="E165" s="177"/>
      <c r="F165" s="178"/>
      <c r="G165" s="179" t="s">
        <v>51</v>
      </c>
      <c r="H165" s="180" t="s">
        <v>2139</v>
      </c>
      <c r="I165" s="181"/>
      <c r="J165" s="237" t="s">
        <v>3006</v>
      </c>
      <c r="K165" s="237"/>
      <c r="L165" s="177"/>
      <c r="M165" s="183"/>
    </row>
    <row r="166" spans="1:13" ht="33">
      <c r="A166" s="183"/>
      <c r="B166" s="295"/>
      <c r="C166" s="305"/>
      <c r="D166" s="296"/>
      <c r="E166" s="177"/>
      <c r="F166" s="178"/>
      <c r="G166" s="179" t="s">
        <v>52</v>
      </c>
      <c r="H166" s="180" t="s">
        <v>2194</v>
      </c>
      <c r="I166" s="251"/>
      <c r="J166" s="181" t="s">
        <v>3046</v>
      </c>
      <c r="K166" s="181"/>
      <c r="L166" s="252"/>
      <c r="M166" s="183"/>
    </row>
    <row r="167" spans="1:13" ht="14.25" hidden="1" customHeight="1">
      <c r="A167" s="183"/>
      <c r="B167" s="295"/>
      <c r="C167" s="303" t="s">
        <v>53</v>
      </c>
      <c r="D167" s="294" t="s">
        <v>106</v>
      </c>
      <c r="E167" s="177"/>
      <c r="F167" s="178"/>
      <c r="G167" s="179" t="s">
        <v>101</v>
      </c>
      <c r="H167" s="180"/>
      <c r="I167" s="181"/>
      <c r="J167" s="181"/>
      <c r="K167" s="181"/>
      <c r="L167" s="177"/>
      <c r="M167" s="183"/>
    </row>
    <row r="168" spans="1:13" ht="14.25" hidden="1" customHeight="1">
      <c r="A168" s="183"/>
      <c r="B168" s="295"/>
      <c r="C168" s="304"/>
      <c r="D168" s="295"/>
      <c r="E168" s="177"/>
      <c r="F168" s="178"/>
      <c r="G168" s="179" t="s">
        <v>102</v>
      </c>
      <c r="H168" s="180"/>
      <c r="I168" s="181"/>
      <c r="J168" s="181"/>
      <c r="K168" s="181"/>
      <c r="L168" s="177"/>
      <c r="M168" s="183"/>
    </row>
    <row r="169" spans="1:13" ht="14.25" hidden="1" customHeight="1">
      <c r="A169" s="183"/>
      <c r="B169" s="295"/>
      <c r="C169" s="304"/>
      <c r="D169" s="295"/>
      <c r="E169" s="177"/>
      <c r="F169" s="178"/>
      <c r="G169" s="179" t="s">
        <v>103</v>
      </c>
      <c r="H169" s="180"/>
      <c r="I169" s="181"/>
      <c r="J169" s="181"/>
      <c r="K169" s="181"/>
      <c r="L169" s="177"/>
      <c r="M169" s="183"/>
    </row>
    <row r="170" spans="1:13" ht="14.25" hidden="1" customHeight="1">
      <c r="A170" s="183"/>
      <c r="B170" s="295"/>
      <c r="C170" s="304"/>
      <c r="D170" s="295"/>
      <c r="E170" s="177"/>
      <c r="F170" s="178"/>
      <c r="G170" s="179" t="s">
        <v>107</v>
      </c>
      <c r="H170" s="180"/>
      <c r="I170" s="181"/>
      <c r="J170" s="181"/>
      <c r="K170" s="181"/>
      <c r="L170" s="177"/>
      <c r="M170" s="183"/>
    </row>
    <row r="171" spans="1:13" ht="14.25" hidden="1" customHeight="1">
      <c r="A171" s="183"/>
      <c r="B171" s="295"/>
      <c r="C171" s="304"/>
      <c r="D171" s="295"/>
      <c r="E171" s="177"/>
      <c r="F171" s="178"/>
      <c r="G171" s="179" t="s">
        <v>104</v>
      </c>
      <c r="H171" s="180"/>
      <c r="I171" s="181"/>
      <c r="J171" s="181"/>
      <c r="K171" s="181"/>
      <c r="L171" s="177"/>
      <c r="M171" s="183"/>
    </row>
    <row r="172" spans="1:13" ht="14.25" hidden="1" customHeight="1">
      <c r="A172" s="183"/>
      <c r="B172" s="295"/>
      <c r="C172" s="304"/>
      <c r="D172" s="295"/>
      <c r="E172" s="177"/>
      <c r="F172" s="178"/>
      <c r="G172" s="179" t="s">
        <v>105</v>
      </c>
      <c r="H172" s="180"/>
      <c r="I172" s="181"/>
      <c r="J172" s="181"/>
      <c r="K172" s="181"/>
      <c r="L172" s="177"/>
      <c r="M172" s="183"/>
    </row>
    <row r="173" spans="1:13" ht="14.25" hidden="1" customHeight="1">
      <c r="A173" s="183"/>
      <c r="B173" s="295"/>
      <c r="C173" s="304"/>
      <c r="D173" s="295"/>
      <c r="E173" s="177"/>
      <c r="F173" s="178"/>
      <c r="G173" s="179" t="s">
        <v>110</v>
      </c>
      <c r="H173" s="180"/>
      <c r="I173" s="181"/>
      <c r="J173" s="181"/>
      <c r="K173" s="181"/>
      <c r="L173" s="177"/>
      <c r="M173" s="183"/>
    </row>
    <row r="174" spans="1:13" ht="14.25" hidden="1" customHeight="1">
      <c r="A174" s="183"/>
      <c r="B174" s="295"/>
      <c r="C174" s="304"/>
      <c r="D174" s="295"/>
      <c r="E174" s="177"/>
      <c r="F174" s="178"/>
      <c r="G174" s="179" t="s">
        <v>109</v>
      </c>
      <c r="H174" s="180"/>
      <c r="I174" s="181"/>
      <c r="J174" s="181"/>
      <c r="K174" s="181"/>
      <c r="L174" s="177"/>
      <c r="M174" s="183"/>
    </row>
    <row r="175" spans="1:13" ht="14.25" hidden="1" customHeight="1">
      <c r="A175" s="183"/>
      <c r="B175" s="295"/>
      <c r="C175" s="304"/>
      <c r="D175" s="296"/>
      <c r="E175" s="177"/>
      <c r="F175" s="178"/>
      <c r="G175" s="179" t="s">
        <v>111</v>
      </c>
      <c r="H175" s="180"/>
      <c r="I175" s="181"/>
      <c r="J175" s="181"/>
      <c r="K175" s="181"/>
      <c r="L175" s="177"/>
      <c r="M175" s="183"/>
    </row>
    <row r="176" spans="1:13" ht="14.25" hidden="1" customHeight="1">
      <c r="A176" s="183"/>
      <c r="B176" s="295"/>
      <c r="C176" s="304"/>
      <c r="D176" s="294" t="s">
        <v>108</v>
      </c>
      <c r="E176" s="177"/>
      <c r="F176" s="178"/>
      <c r="G176" s="179" t="s">
        <v>55</v>
      </c>
      <c r="H176" s="180"/>
      <c r="I176" s="181"/>
      <c r="J176" s="181"/>
      <c r="K176" s="181"/>
      <c r="L176" s="177"/>
      <c r="M176" s="183"/>
    </row>
    <row r="177" spans="1:13" ht="14.25" hidden="1" customHeight="1">
      <c r="A177" s="183"/>
      <c r="B177" s="295"/>
      <c r="C177" s="304"/>
      <c r="D177" s="295"/>
      <c r="E177" s="177"/>
      <c r="F177" s="178"/>
      <c r="G177" s="179" t="s">
        <v>102</v>
      </c>
      <c r="H177" s="180"/>
      <c r="I177" s="181"/>
      <c r="J177" s="181"/>
      <c r="K177" s="181"/>
      <c r="L177" s="177"/>
      <c r="M177" s="183"/>
    </row>
    <row r="178" spans="1:13" ht="14.25" hidden="1" customHeight="1">
      <c r="A178" s="183"/>
      <c r="B178" s="295"/>
      <c r="C178" s="304"/>
      <c r="D178" s="295"/>
      <c r="E178" s="177"/>
      <c r="F178" s="178"/>
      <c r="G178" s="179" t="s">
        <v>103</v>
      </c>
      <c r="H178" s="180"/>
      <c r="I178" s="181"/>
      <c r="J178" s="181"/>
      <c r="K178" s="181"/>
      <c r="L178" s="177"/>
      <c r="M178" s="183"/>
    </row>
    <row r="179" spans="1:13" ht="14.25" hidden="1" customHeight="1">
      <c r="A179" s="183"/>
      <c r="B179" s="295"/>
      <c r="C179" s="304"/>
      <c r="D179" s="295"/>
      <c r="E179" s="177"/>
      <c r="F179" s="178"/>
      <c r="G179" s="179" t="s">
        <v>107</v>
      </c>
      <c r="H179" s="180"/>
      <c r="I179" s="181"/>
      <c r="J179" s="181"/>
      <c r="K179" s="181"/>
      <c r="L179" s="177"/>
      <c r="M179" s="183"/>
    </row>
    <row r="180" spans="1:13" ht="14.25" hidden="1" customHeight="1">
      <c r="A180" s="183"/>
      <c r="B180" s="295"/>
      <c r="C180" s="304"/>
      <c r="D180" s="295"/>
      <c r="E180" s="177"/>
      <c r="F180" s="178"/>
      <c r="G180" s="179" t="s">
        <v>104</v>
      </c>
      <c r="H180" s="180"/>
      <c r="I180" s="181"/>
      <c r="J180" s="181"/>
      <c r="K180" s="181"/>
      <c r="L180" s="177"/>
      <c r="M180" s="183"/>
    </row>
    <row r="181" spans="1:13" ht="14.25" hidden="1" customHeight="1">
      <c r="A181" s="183"/>
      <c r="B181" s="295"/>
      <c r="C181" s="304"/>
      <c r="D181" s="295"/>
      <c r="E181" s="177"/>
      <c r="F181" s="178"/>
      <c r="G181" s="179" t="s">
        <v>105</v>
      </c>
      <c r="H181" s="180"/>
      <c r="I181" s="181"/>
      <c r="J181" s="181"/>
      <c r="K181" s="181"/>
      <c r="L181" s="177"/>
      <c r="M181" s="183"/>
    </row>
    <row r="182" spans="1:13" ht="14.25" hidden="1" customHeight="1">
      <c r="A182" s="183"/>
      <c r="B182" s="295"/>
      <c r="C182" s="304"/>
      <c r="D182" s="295"/>
      <c r="E182" s="177"/>
      <c r="F182" s="178"/>
      <c r="G182" s="179" t="s">
        <v>109</v>
      </c>
      <c r="H182" s="180"/>
      <c r="I182" s="181"/>
      <c r="J182" s="181"/>
      <c r="K182" s="181"/>
      <c r="L182" s="177"/>
      <c r="M182" s="183"/>
    </row>
    <row r="183" spans="1:13" ht="14.25" hidden="1" customHeight="1">
      <c r="A183" s="183"/>
      <c r="B183" s="295"/>
      <c r="C183" s="305"/>
      <c r="D183" s="296"/>
      <c r="E183" s="177"/>
      <c r="F183" s="178"/>
      <c r="G183" s="179" t="s">
        <v>110</v>
      </c>
      <c r="H183" s="180"/>
      <c r="I183" s="181"/>
      <c r="J183" s="181"/>
      <c r="K183" s="181"/>
      <c r="L183" s="177"/>
      <c r="M183" s="183"/>
    </row>
    <row r="184" spans="1:13" ht="14.25" customHeight="1">
      <c r="A184" s="183"/>
      <c r="B184" s="295"/>
      <c r="C184" s="306" t="s">
        <v>54</v>
      </c>
      <c r="D184" s="194"/>
      <c r="E184" s="177"/>
      <c r="F184" s="178"/>
      <c r="G184" s="179" t="s">
        <v>55</v>
      </c>
      <c r="H184" s="180"/>
      <c r="I184" s="181"/>
      <c r="J184" s="181" t="s">
        <v>2991</v>
      </c>
      <c r="K184" s="181"/>
      <c r="L184" s="177"/>
      <c r="M184" s="183"/>
    </row>
    <row r="185" spans="1:13" ht="14.25" customHeight="1">
      <c r="A185" s="183"/>
      <c r="B185" s="295"/>
      <c r="C185" s="307"/>
      <c r="D185" s="199" t="s">
        <v>156</v>
      </c>
      <c r="E185" s="238"/>
      <c r="F185" s="253"/>
      <c r="G185" s="199" t="s">
        <v>156</v>
      </c>
      <c r="H185" s="180"/>
      <c r="I185" s="181"/>
      <c r="J185" s="181" t="s">
        <v>2996</v>
      </c>
      <c r="K185" s="181"/>
      <c r="L185" s="177"/>
      <c r="M185" s="183"/>
    </row>
    <row r="186" spans="1:13" ht="14.25" customHeight="1">
      <c r="A186" s="183"/>
      <c r="B186" s="295"/>
      <c r="C186" s="307"/>
      <c r="D186" s="254"/>
      <c r="E186" s="238"/>
      <c r="F186" s="253"/>
      <c r="G186" s="199" t="s">
        <v>157</v>
      </c>
      <c r="H186" s="180"/>
      <c r="I186" s="181"/>
      <c r="J186" s="181" t="s">
        <v>2996</v>
      </c>
      <c r="K186" s="181"/>
      <c r="L186" s="177"/>
      <c r="M186" s="183"/>
    </row>
    <row r="187" spans="1:13" ht="14.25" customHeight="1">
      <c r="A187" s="183"/>
      <c r="B187" s="295"/>
      <c r="C187" s="307"/>
      <c r="D187" s="195" t="s">
        <v>158</v>
      </c>
      <c r="E187" s="177"/>
      <c r="F187" s="178"/>
      <c r="G187" s="255"/>
      <c r="H187" s="180"/>
      <c r="I187" s="181"/>
      <c r="J187" s="181" t="s">
        <v>2996</v>
      </c>
      <c r="K187" s="181"/>
      <c r="L187" s="177"/>
      <c r="M187" s="183"/>
    </row>
    <row r="188" spans="1:13" ht="14.25" customHeight="1">
      <c r="A188" s="183"/>
      <c r="B188" s="295"/>
      <c r="C188" s="307"/>
      <c r="D188" s="195" t="s">
        <v>159</v>
      </c>
      <c r="E188" s="177"/>
      <c r="F188" s="178"/>
      <c r="G188" s="255"/>
      <c r="H188" s="180"/>
      <c r="I188" s="181"/>
      <c r="J188" s="181" t="s">
        <v>2996</v>
      </c>
      <c r="K188" s="181"/>
      <c r="L188" s="177"/>
      <c r="M188" s="183"/>
    </row>
    <row r="189" spans="1:13" ht="14.25" customHeight="1">
      <c r="A189" s="183"/>
      <c r="B189" s="295"/>
      <c r="C189" s="307"/>
      <c r="D189" s="195" t="s">
        <v>160</v>
      </c>
      <c r="E189" s="177"/>
      <c r="F189" s="178"/>
      <c r="G189" s="255"/>
      <c r="H189" s="180"/>
      <c r="I189" s="181"/>
      <c r="J189" s="181" t="s">
        <v>2996</v>
      </c>
      <c r="K189" s="181"/>
      <c r="L189" s="177"/>
      <c r="M189" s="183"/>
    </row>
    <row r="190" spans="1:13" ht="14.25" customHeight="1">
      <c r="A190" s="183"/>
      <c r="B190" s="295"/>
      <c r="C190" s="307"/>
      <c r="D190" s="195" t="s">
        <v>161</v>
      </c>
      <c r="E190" s="177"/>
      <c r="F190" s="178"/>
      <c r="G190" s="255"/>
      <c r="H190" s="180"/>
      <c r="I190" s="181"/>
      <c r="J190" s="181" t="s">
        <v>2996</v>
      </c>
      <c r="K190" s="181"/>
      <c r="L190" s="177"/>
      <c r="M190" s="183"/>
    </row>
    <row r="191" spans="1:13" ht="37.5" customHeight="1">
      <c r="A191" s="183"/>
      <c r="B191" s="295"/>
      <c r="C191" s="307"/>
      <c r="D191" s="256" t="s">
        <v>195</v>
      </c>
      <c r="E191" s="177"/>
      <c r="F191" s="178"/>
      <c r="G191" s="255"/>
      <c r="H191" s="180"/>
      <c r="I191" s="181"/>
      <c r="J191" s="181" t="s">
        <v>2996</v>
      </c>
      <c r="K191" s="181"/>
      <c r="L191" s="177"/>
      <c r="M191" s="183"/>
    </row>
    <row r="192" spans="1:13" ht="14.25" customHeight="1">
      <c r="A192" s="183"/>
      <c r="B192" s="295"/>
      <c r="C192" s="307"/>
      <c r="D192" s="195" t="s">
        <v>162</v>
      </c>
      <c r="E192" s="177"/>
      <c r="F192" s="178"/>
      <c r="G192" s="255"/>
      <c r="H192" s="180"/>
      <c r="I192" s="181"/>
      <c r="J192" s="181" t="s">
        <v>2996</v>
      </c>
      <c r="K192" s="181"/>
      <c r="L192" s="177"/>
      <c r="M192" s="183"/>
    </row>
    <row r="193" spans="1:13" ht="14.25" customHeight="1">
      <c r="A193" s="183"/>
      <c r="B193" s="296"/>
      <c r="C193" s="308"/>
      <c r="D193" s="195" t="s">
        <v>163</v>
      </c>
      <c r="E193" s="177"/>
      <c r="F193" s="178"/>
      <c r="G193" s="255"/>
      <c r="H193" s="180"/>
      <c r="I193" s="181"/>
      <c r="J193" s="181" t="s">
        <v>2996</v>
      </c>
      <c r="K193" s="181"/>
      <c r="L193" s="177"/>
      <c r="M193" s="183"/>
    </row>
    <row r="194" spans="1:13" ht="14.25" customHeight="1">
      <c r="A194" s="183"/>
      <c r="B194" s="294" t="s">
        <v>128</v>
      </c>
      <c r="C194" s="303" t="s">
        <v>57</v>
      </c>
      <c r="D194" s="294" t="s">
        <v>56</v>
      </c>
      <c r="E194" s="177"/>
      <c r="F194" s="178"/>
      <c r="G194" s="179" t="s">
        <v>55</v>
      </c>
      <c r="H194" s="180" t="s">
        <v>1552</v>
      </c>
      <c r="I194" s="181"/>
      <c r="J194" s="180" t="s">
        <v>1552</v>
      </c>
      <c r="K194" s="180"/>
      <c r="L194" s="177"/>
      <c r="M194" s="183"/>
    </row>
    <row r="195" spans="1:13" ht="14.25" customHeight="1">
      <c r="A195" s="183"/>
      <c r="B195" s="295"/>
      <c r="C195" s="304"/>
      <c r="D195" s="296"/>
      <c r="E195" s="177"/>
      <c r="F195" s="178"/>
      <c r="G195" s="179" t="s">
        <v>58</v>
      </c>
      <c r="H195" s="180" t="s">
        <v>1552</v>
      </c>
      <c r="I195" s="181"/>
      <c r="J195" s="180" t="s">
        <v>1552</v>
      </c>
      <c r="K195" s="180"/>
      <c r="L195" s="177"/>
      <c r="M195" s="183"/>
    </row>
    <row r="196" spans="1:13" ht="14.25" customHeight="1">
      <c r="A196" s="183"/>
      <c r="B196" s="295"/>
      <c r="C196" s="304"/>
      <c r="D196" s="257" t="s">
        <v>2884</v>
      </c>
      <c r="E196" s="177"/>
      <c r="F196" s="178"/>
      <c r="G196" s="179" t="s">
        <v>60</v>
      </c>
      <c r="H196" s="180"/>
      <c r="I196" s="181"/>
      <c r="J196" s="180" t="s">
        <v>3007</v>
      </c>
      <c r="K196" s="180"/>
      <c r="L196" s="177"/>
      <c r="M196" s="183"/>
    </row>
    <row r="197" spans="1:13" ht="14.25" customHeight="1">
      <c r="A197" s="183"/>
      <c r="B197" s="295"/>
      <c r="C197" s="304"/>
      <c r="D197" s="294" t="s">
        <v>61</v>
      </c>
      <c r="E197" s="177"/>
      <c r="F197" s="178"/>
      <c r="G197" s="179" t="s">
        <v>62</v>
      </c>
      <c r="H197" s="180"/>
      <c r="I197" s="181"/>
      <c r="J197" s="181" t="s">
        <v>2991</v>
      </c>
      <c r="K197" s="181"/>
      <c r="L197" s="177"/>
      <c r="M197" s="183"/>
    </row>
    <row r="198" spans="1:13" ht="14.25" customHeight="1">
      <c r="A198" s="183"/>
      <c r="B198" s="295"/>
      <c r="C198" s="304"/>
      <c r="D198" s="295"/>
      <c r="E198" s="177"/>
      <c r="F198" s="178"/>
      <c r="G198" s="179" t="s">
        <v>63</v>
      </c>
      <c r="H198" s="180"/>
      <c r="I198" s="181" t="s">
        <v>2886</v>
      </c>
      <c r="J198" s="222" t="s">
        <v>2887</v>
      </c>
      <c r="K198" s="187"/>
      <c r="L198" s="177"/>
      <c r="M198" s="183"/>
    </row>
    <row r="199" spans="1:13" ht="14.25" customHeight="1">
      <c r="A199" s="183"/>
      <c r="B199" s="295"/>
      <c r="C199" s="304"/>
      <c r="D199" s="296"/>
      <c r="E199" s="177"/>
      <c r="F199" s="178"/>
      <c r="G199" s="179" t="s">
        <v>64</v>
      </c>
      <c r="H199" s="180"/>
      <c r="I199" s="181"/>
      <c r="J199" s="181" t="s">
        <v>2991</v>
      </c>
      <c r="K199" s="181"/>
      <c r="L199" s="177"/>
      <c r="M199" s="183"/>
    </row>
    <row r="200" spans="1:13" ht="14.25" customHeight="1">
      <c r="A200" s="183"/>
      <c r="B200" s="295"/>
      <c r="C200" s="304"/>
      <c r="D200" s="294" t="s">
        <v>65</v>
      </c>
      <c r="E200" s="177"/>
      <c r="F200" s="178"/>
      <c r="G200" s="179" t="s">
        <v>66</v>
      </c>
      <c r="H200" s="258" t="s">
        <v>2191</v>
      </c>
      <c r="I200" s="181"/>
      <c r="J200" s="181" t="s">
        <v>2991</v>
      </c>
      <c r="K200" s="181"/>
      <c r="L200" s="177"/>
      <c r="M200" s="183"/>
    </row>
    <row r="201" spans="1:13" ht="33">
      <c r="A201" s="183"/>
      <c r="B201" s="295"/>
      <c r="C201" s="304"/>
      <c r="D201" s="296"/>
      <c r="E201" s="177"/>
      <c r="F201" s="178"/>
      <c r="G201" s="179" t="s">
        <v>67</v>
      </c>
      <c r="H201" s="180"/>
      <c r="I201" s="181"/>
      <c r="J201" s="181" t="s">
        <v>2888</v>
      </c>
      <c r="K201" s="181"/>
      <c r="L201" s="214"/>
      <c r="M201" s="183"/>
    </row>
    <row r="202" spans="1:13" ht="14.25" customHeight="1">
      <c r="A202" s="183"/>
      <c r="B202" s="295"/>
      <c r="C202" s="304"/>
      <c r="D202" s="294" t="s">
        <v>68</v>
      </c>
      <c r="E202" s="177"/>
      <c r="F202" s="178"/>
      <c r="G202" s="179" t="s">
        <v>69</v>
      </c>
      <c r="H202" s="180"/>
      <c r="I202" s="181"/>
      <c r="J202" s="181" t="s">
        <v>2991</v>
      </c>
      <c r="K202" s="181"/>
      <c r="L202" s="177"/>
      <c r="M202" s="183"/>
    </row>
    <row r="203" spans="1:13" ht="14.25" customHeight="1">
      <c r="A203" s="183"/>
      <c r="B203" s="295"/>
      <c r="C203" s="304"/>
      <c r="D203" s="296"/>
      <c r="E203" s="177"/>
      <c r="F203" s="178"/>
      <c r="G203" s="179" t="s">
        <v>67</v>
      </c>
      <c r="H203" s="180"/>
      <c r="I203" s="243" t="s">
        <v>178</v>
      </c>
      <c r="J203" s="243" t="s">
        <v>2990</v>
      </c>
      <c r="K203" s="243"/>
      <c r="L203" s="177"/>
      <c r="M203" s="183"/>
    </row>
    <row r="204" spans="1:13" ht="14.25" customHeight="1">
      <c r="A204" s="183"/>
      <c r="B204" s="295"/>
      <c r="C204" s="304"/>
      <c r="D204" s="294" t="s">
        <v>70</v>
      </c>
      <c r="E204" s="177"/>
      <c r="F204" s="178"/>
      <c r="G204" s="179" t="s">
        <v>2892</v>
      </c>
      <c r="H204" s="180"/>
      <c r="I204" s="243"/>
      <c r="J204" s="243" t="s">
        <v>2890</v>
      </c>
      <c r="K204" s="243"/>
      <c r="L204" s="177"/>
      <c r="M204" s="183"/>
    </row>
    <row r="205" spans="1:13" ht="14.25" customHeight="1">
      <c r="A205" s="183"/>
      <c r="B205" s="295"/>
      <c r="C205" s="304"/>
      <c r="D205" s="295"/>
      <c r="E205" s="177"/>
      <c r="F205" s="178"/>
      <c r="G205" s="179" t="s">
        <v>2893</v>
      </c>
      <c r="H205" s="180" t="s">
        <v>2889</v>
      </c>
      <c r="I205" s="243"/>
      <c r="J205" s="243" t="s">
        <v>2891</v>
      </c>
      <c r="K205" s="243"/>
      <c r="L205" s="177"/>
      <c r="M205" s="183"/>
    </row>
    <row r="206" spans="1:13" ht="14.25" customHeight="1">
      <c r="A206" s="183"/>
      <c r="B206" s="295"/>
      <c r="C206" s="304"/>
      <c r="D206" s="295"/>
      <c r="E206" s="177"/>
      <c r="F206" s="178"/>
      <c r="G206" s="179" t="s">
        <v>71</v>
      </c>
      <c r="H206" s="180"/>
      <c r="I206" s="243"/>
      <c r="J206" s="243" t="s">
        <v>2894</v>
      </c>
      <c r="K206" s="243"/>
      <c r="L206" s="177"/>
      <c r="M206" s="183"/>
    </row>
    <row r="207" spans="1:13" ht="14.25" customHeight="1">
      <c r="A207" s="183"/>
      <c r="B207" s="295"/>
      <c r="C207" s="304"/>
      <c r="D207" s="295"/>
      <c r="E207" s="177"/>
      <c r="F207" s="178"/>
      <c r="G207" s="179" t="s">
        <v>62</v>
      </c>
      <c r="H207" s="180"/>
      <c r="I207" s="243"/>
      <c r="J207" s="243" t="s">
        <v>2896</v>
      </c>
      <c r="K207" s="243"/>
      <c r="L207" s="177"/>
      <c r="M207" s="183"/>
    </row>
    <row r="208" spans="1:13" ht="14.25" customHeight="1">
      <c r="A208" s="183"/>
      <c r="B208" s="295"/>
      <c r="C208" s="304"/>
      <c r="D208" s="295"/>
      <c r="E208" s="177"/>
      <c r="F208" s="178"/>
      <c r="G208" s="179" t="s">
        <v>72</v>
      </c>
      <c r="H208" s="180"/>
      <c r="I208" s="243"/>
      <c r="J208" s="243" t="s">
        <v>2895</v>
      </c>
      <c r="K208" s="243"/>
      <c r="L208" s="177"/>
      <c r="M208" s="183"/>
    </row>
    <row r="209" spans="1:13" ht="30" customHeight="1">
      <c r="A209" s="183"/>
      <c r="B209" s="295"/>
      <c r="C209" s="305"/>
      <c r="D209" s="296"/>
      <c r="E209" s="177"/>
      <c r="F209" s="178"/>
      <c r="G209" s="179" t="s">
        <v>73</v>
      </c>
      <c r="H209" s="180" t="s">
        <v>2897</v>
      </c>
      <c r="I209" s="243"/>
      <c r="J209" s="243" t="s">
        <v>2898</v>
      </c>
      <c r="K209" s="243"/>
      <c r="L209" s="259"/>
      <c r="M209" s="183"/>
    </row>
    <row r="210" spans="1:13" ht="14.25" customHeight="1">
      <c r="A210" s="183"/>
      <c r="B210" s="295"/>
      <c r="C210" s="303" t="s">
        <v>112</v>
      </c>
      <c r="D210" s="294" t="s">
        <v>1446</v>
      </c>
      <c r="E210" s="177"/>
      <c r="F210" s="178"/>
      <c r="G210" s="179" t="s">
        <v>113</v>
      </c>
      <c r="H210" s="180"/>
      <c r="I210" s="181"/>
      <c r="J210" s="181" t="s">
        <v>2899</v>
      </c>
      <c r="K210" s="181"/>
      <c r="L210" s="177"/>
      <c r="M210" s="183"/>
    </row>
    <row r="211" spans="1:13" ht="14.25" customHeight="1">
      <c r="A211" s="183"/>
      <c r="B211" s="295"/>
      <c r="C211" s="304"/>
      <c r="D211" s="295"/>
      <c r="E211" s="177"/>
      <c r="F211" s="178"/>
      <c r="G211" s="179" t="s">
        <v>114</v>
      </c>
      <c r="H211" s="180"/>
      <c r="I211" s="181"/>
      <c r="J211" s="181" t="s">
        <v>2899</v>
      </c>
      <c r="K211" s="181"/>
      <c r="L211" s="177"/>
      <c r="M211" s="183"/>
    </row>
    <row r="212" spans="1:13" ht="14.25" customHeight="1">
      <c r="A212" s="183"/>
      <c r="B212" s="295"/>
      <c r="C212" s="304"/>
      <c r="D212" s="295"/>
      <c r="E212" s="177"/>
      <c r="F212" s="178"/>
      <c r="G212" s="179" t="s">
        <v>115</v>
      </c>
      <c r="H212" s="180"/>
      <c r="I212" s="181"/>
      <c r="J212" s="181" t="s">
        <v>2899</v>
      </c>
      <c r="K212" s="181"/>
      <c r="L212" s="177"/>
      <c r="M212" s="183"/>
    </row>
    <row r="213" spans="1:13" ht="14.25" customHeight="1">
      <c r="A213" s="183"/>
      <c r="B213" s="295"/>
      <c r="C213" s="304"/>
      <c r="D213" s="295"/>
      <c r="E213" s="177"/>
      <c r="F213" s="178"/>
      <c r="G213" s="179" t="s">
        <v>1447</v>
      </c>
      <c r="H213" s="180"/>
      <c r="I213" s="181"/>
      <c r="J213" s="181" t="s">
        <v>2899</v>
      </c>
      <c r="K213" s="181"/>
      <c r="L213" s="177"/>
      <c r="M213" s="183"/>
    </row>
    <row r="214" spans="1:13" ht="14.25" customHeight="1">
      <c r="A214" s="183"/>
      <c r="B214" s="295"/>
      <c r="C214" s="304"/>
      <c r="D214" s="295"/>
      <c r="E214" s="177"/>
      <c r="F214" s="178"/>
      <c r="G214" s="179" t="s">
        <v>146</v>
      </c>
      <c r="H214" s="180"/>
      <c r="I214" s="181"/>
      <c r="J214" s="181" t="s">
        <v>2899</v>
      </c>
      <c r="K214" s="181"/>
      <c r="L214" s="177"/>
      <c r="M214" s="183"/>
    </row>
    <row r="215" spans="1:13" ht="14.25" customHeight="1">
      <c r="A215" s="183"/>
      <c r="B215" s="295"/>
      <c r="C215" s="304"/>
      <c r="D215" s="295"/>
      <c r="E215" s="177"/>
      <c r="F215" s="178"/>
      <c r="G215" s="179" t="s">
        <v>164</v>
      </c>
      <c r="H215" s="180"/>
      <c r="I215" s="181"/>
      <c r="J215" s="181" t="s">
        <v>2899</v>
      </c>
      <c r="K215" s="181"/>
      <c r="L215" s="177"/>
      <c r="M215" s="183"/>
    </row>
    <row r="216" spans="1:13" ht="14.25" customHeight="1">
      <c r="A216" s="183"/>
      <c r="B216" s="295"/>
      <c r="C216" s="304"/>
      <c r="D216" s="295"/>
      <c r="E216" s="177"/>
      <c r="F216" s="178"/>
      <c r="G216" s="179" t="s">
        <v>165</v>
      </c>
      <c r="H216" s="180"/>
      <c r="I216" s="181"/>
      <c r="J216" s="181" t="s">
        <v>2899</v>
      </c>
      <c r="K216" s="181"/>
      <c r="L216" s="177"/>
      <c r="M216" s="183"/>
    </row>
    <row r="217" spans="1:13" ht="14.25" customHeight="1">
      <c r="A217" s="183"/>
      <c r="B217" s="295"/>
      <c r="C217" s="304"/>
      <c r="D217" s="295"/>
      <c r="E217" s="177"/>
      <c r="F217" s="178"/>
      <c r="G217" s="179" t="s">
        <v>116</v>
      </c>
      <c r="H217" s="180"/>
      <c r="I217" s="181"/>
      <c r="J217" s="181" t="s">
        <v>2899</v>
      </c>
      <c r="K217" s="181"/>
      <c r="L217" s="177"/>
      <c r="M217" s="183"/>
    </row>
    <row r="218" spans="1:13" ht="14.25" customHeight="1">
      <c r="A218" s="183"/>
      <c r="B218" s="295"/>
      <c r="C218" s="304"/>
      <c r="D218" s="295"/>
      <c r="E218" s="177"/>
      <c r="F218" s="178"/>
      <c r="G218" s="179" t="s">
        <v>1448</v>
      </c>
      <c r="H218" s="180"/>
      <c r="I218" s="181"/>
      <c r="J218" s="181" t="s">
        <v>2899</v>
      </c>
      <c r="K218" s="181"/>
      <c r="L218" s="177"/>
      <c r="M218" s="183"/>
    </row>
    <row r="219" spans="1:13" ht="14.25" customHeight="1">
      <c r="A219" s="183"/>
      <c r="B219" s="295"/>
      <c r="C219" s="304"/>
      <c r="D219" s="295"/>
      <c r="E219" s="177"/>
      <c r="F219" s="178"/>
      <c r="G219" s="179" t="s">
        <v>1449</v>
      </c>
      <c r="H219" s="180"/>
      <c r="I219" s="181"/>
      <c r="J219" s="181" t="s">
        <v>2899</v>
      </c>
      <c r="K219" s="181"/>
      <c r="L219" s="177"/>
      <c r="M219" s="183"/>
    </row>
    <row r="220" spans="1:13" ht="14.25" customHeight="1">
      <c r="A220" s="183"/>
      <c r="B220" s="295"/>
      <c r="C220" s="304"/>
      <c r="D220" s="295"/>
      <c r="E220" s="177"/>
      <c r="F220" s="178"/>
      <c r="G220" s="179" t="s">
        <v>118</v>
      </c>
      <c r="H220" s="180"/>
      <c r="I220" s="181"/>
      <c r="J220" s="181" t="s">
        <v>2899</v>
      </c>
      <c r="K220" s="181"/>
      <c r="L220" s="177"/>
      <c r="M220" s="183"/>
    </row>
    <row r="221" spans="1:13" ht="14.25" customHeight="1">
      <c r="A221" s="183"/>
      <c r="B221" s="295"/>
      <c r="C221" s="304"/>
      <c r="D221" s="295"/>
      <c r="E221" s="177"/>
      <c r="F221" s="178"/>
      <c r="G221" s="179" t="s">
        <v>1450</v>
      </c>
      <c r="H221" s="180"/>
      <c r="I221" s="181"/>
      <c r="J221" s="181" t="s">
        <v>2899</v>
      </c>
      <c r="K221" s="181"/>
      <c r="L221" s="177"/>
      <c r="M221" s="183"/>
    </row>
    <row r="222" spans="1:13" ht="14.25" customHeight="1">
      <c r="A222" s="183"/>
      <c r="B222" s="295"/>
      <c r="C222" s="304"/>
      <c r="D222" s="295"/>
      <c r="E222" s="177"/>
      <c r="F222" s="178"/>
      <c r="G222" s="179" t="s">
        <v>1451</v>
      </c>
      <c r="H222" s="180"/>
      <c r="I222" s="181"/>
      <c r="J222" s="181" t="s">
        <v>2899</v>
      </c>
      <c r="K222" s="181"/>
      <c r="L222" s="177"/>
      <c r="M222" s="183"/>
    </row>
    <row r="223" spans="1:13" ht="14.25" customHeight="1">
      <c r="A223" s="183"/>
      <c r="B223" s="295"/>
      <c r="C223" s="304"/>
      <c r="D223" s="295"/>
      <c r="E223" s="177"/>
      <c r="F223" s="178"/>
      <c r="G223" s="179" t="s">
        <v>119</v>
      </c>
      <c r="H223" s="180"/>
      <c r="I223" s="181"/>
      <c r="J223" s="181" t="s">
        <v>2899</v>
      </c>
      <c r="K223" s="181"/>
      <c r="L223" s="177"/>
      <c r="M223" s="183"/>
    </row>
    <row r="224" spans="1:13" ht="14.25" customHeight="1">
      <c r="A224" s="183"/>
      <c r="B224" s="295"/>
      <c r="C224" s="304"/>
      <c r="D224" s="295"/>
      <c r="E224" s="177"/>
      <c r="F224" s="178"/>
      <c r="G224" s="179" t="s">
        <v>1452</v>
      </c>
      <c r="H224" s="180"/>
      <c r="I224" s="181"/>
      <c r="J224" s="181" t="s">
        <v>2899</v>
      </c>
      <c r="K224" s="181"/>
      <c r="L224" s="177"/>
      <c r="M224" s="183"/>
    </row>
    <row r="225" spans="1:13" ht="14.25" customHeight="1">
      <c r="A225" s="183"/>
      <c r="B225" s="295"/>
      <c r="C225" s="304"/>
      <c r="D225" s="295"/>
      <c r="E225" s="177"/>
      <c r="F225" s="178"/>
      <c r="G225" s="179" t="s">
        <v>1453</v>
      </c>
      <c r="H225" s="180"/>
      <c r="I225" s="181"/>
      <c r="J225" s="181" t="s">
        <v>2899</v>
      </c>
      <c r="K225" s="181"/>
      <c r="L225" s="177"/>
      <c r="M225" s="183"/>
    </row>
    <row r="226" spans="1:13" ht="14.25" customHeight="1">
      <c r="A226" s="183"/>
      <c r="B226" s="295"/>
      <c r="C226" s="304"/>
      <c r="D226" s="295"/>
      <c r="E226" s="177"/>
      <c r="F226" s="178"/>
      <c r="G226" s="179" t="s">
        <v>1454</v>
      </c>
      <c r="H226" s="180"/>
      <c r="I226" s="181"/>
      <c r="J226" s="181" t="s">
        <v>2899</v>
      </c>
      <c r="K226" s="181"/>
      <c r="L226" s="177"/>
      <c r="M226" s="183"/>
    </row>
    <row r="227" spans="1:13" ht="14.25" customHeight="1">
      <c r="A227" s="183"/>
      <c r="B227" s="295"/>
      <c r="C227" s="304"/>
      <c r="D227" s="295"/>
      <c r="E227" s="177"/>
      <c r="F227" s="178"/>
      <c r="G227" s="179" t="s">
        <v>1455</v>
      </c>
      <c r="H227" s="180"/>
      <c r="I227" s="181"/>
      <c r="J227" s="181" t="s">
        <v>2899</v>
      </c>
      <c r="K227" s="181"/>
      <c r="L227" s="177"/>
      <c r="M227" s="183"/>
    </row>
    <row r="228" spans="1:13" ht="14.25" customHeight="1">
      <c r="A228" s="183"/>
      <c r="B228" s="295"/>
      <c r="C228" s="304"/>
      <c r="D228" s="295"/>
      <c r="E228" s="177"/>
      <c r="F228" s="178"/>
      <c r="G228" s="179" t="s">
        <v>1456</v>
      </c>
      <c r="H228" s="180"/>
      <c r="I228" s="181"/>
      <c r="J228" s="181" t="s">
        <v>2899</v>
      </c>
      <c r="K228" s="181"/>
      <c r="L228" s="177"/>
      <c r="M228" s="183"/>
    </row>
    <row r="229" spans="1:13" ht="14.25" customHeight="1">
      <c r="A229" s="183"/>
      <c r="B229" s="295"/>
      <c r="C229" s="304"/>
      <c r="D229" s="295"/>
      <c r="E229" s="177"/>
      <c r="F229" s="178"/>
      <c r="G229" s="179" t="s">
        <v>120</v>
      </c>
      <c r="H229" s="180"/>
      <c r="I229" s="181"/>
      <c r="J229" s="181" t="s">
        <v>2899</v>
      </c>
      <c r="K229" s="181"/>
      <c r="L229" s="177"/>
      <c r="M229" s="183"/>
    </row>
    <row r="230" spans="1:13" ht="14.25" customHeight="1">
      <c r="A230" s="183"/>
      <c r="B230" s="295"/>
      <c r="C230" s="304"/>
      <c r="D230" s="295"/>
      <c r="E230" s="177"/>
      <c r="F230" s="178"/>
      <c r="G230" s="179" t="s">
        <v>1457</v>
      </c>
      <c r="H230" s="180"/>
      <c r="I230" s="181"/>
      <c r="J230" s="181" t="s">
        <v>2899</v>
      </c>
      <c r="K230" s="181"/>
      <c r="L230" s="177"/>
      <c r="M230" s="183"/>
    </row>
    <row r="231" spans="1:13" ht="14.25" customHeight="1">
      <c r="A231" s="183"/>
      <c r="B231" s="295"/>
      <c r="C231" s="304"/>
      <c r="D231" s="295"/>
      <c r="E231" s="177"/>
      <c r="F231" s="178"/>
      <c r="G231" s="179" t="s">
        <v>121</v>
      </c>
      <c r="H231" s="180"/>
      <c r="I231" s="181"/>
      <c r="J231" s="181" t="s">
        <v>2899</v>
      </c>
      <c r="K231" s="181"/>
      <c r="L231" s="177"/>
      <c r="M231" s="183"/>
    </row>
    <row r="232" spans="1:13" ht="14.25" customHeight="1">
      <c r="A232" s="183"/>
      <c r="B232" s="295"/>
      <c r="C232" s="304"/>
      <c r="D232" s="295"/>
      <c r="E232" s="177"/>
      <c r="F232" s="178"/>
      <c r="G232" s="179" t="s">
        <v>1458</v>
      </c>
      <c r="H232" s="180"/>
      <c r="I232" s="181"/>
      <c r="J232" s="181" t="s">
        <v>2899</v>
      </c>
      <c r="K232" s="181"/>
      <c r="L232" s="177"/>
      <c r="M232" s="183"/>
    </row>
    <row r="233" spans="1:13" ht="14.25" customHeight="1">
      <c r="A233" s="183"/>
      <c r="B233" s="295"/>
      <c r="C233" s="304"/>
      <c r="D233" s="295"/>
      <c r="E233" s="177"/>
      <c r="F233" s="178"/>
      <c r="G233" s="179" t="s">
        <v>1459</v>
      </c>
      <c r="H233" s="180"/>
      <c r="I233" s="181"/>
      <c r="J233" s="181" t="s">
        <v>2899</v>
      </c>
      <c r="K233" s="181"/>
      <c r="L233" s="177"/>
      <c r="M233" s="183"/>
    </row>
    <row r="234" spans="1:13" ht="14.25" customHeight="1">
      <c r="A234" s="183"/>
      <c r="B234" s="295"/>
      <c r="C234" s="304"/>
      <c r="D234" s="295"/>
      <c r="E234" s="177"/>
      <c r="F234" s="178"/>
      <c r="G234" s="179" t="s">
        <v>122</v>
      </c>
      <c r="H234" s="180"/>
      <c r="I234" s="181"/>
      <c r="J234" s="181" t="s">
        <v>2899</v>
      </c>
      <c r="K234" s="181"/>
      <c r="L234" s="177"/>
      <c r="M234" s="183"/>
    </row>
    <row r="235" spans="1:13" ht="14.25" customHeight="1">
      <c r="A235" s="183"/>
      <c r="B235" s="295"/>
      <c r="C235" s="304"/>
      <c r="D235" s="295"/>
      <c r="E235" s="177"/>
      <c r="F235" s="178"/>
      <c r="G235" s="179" t="s">
        <v>1460</v>
      </c>
      <c r="H235" s="180"/>
      <c r="I235" s="181"/>
      <c r="J235" s="181" t="s">
        <v>2899</v>
      </c>
      <c r="K235" s="181"/>
      <c r="L235" s="177"/>
      <c r="M235" s="183"/>
    </row>
    <row r="236" spans="1:13" ht="14.25" customHeight="1">
      <c r="A236" s="183"/>
      <c r="B236" s="295"/>
      <c r="C236" s="304"/>
      <c r="D236" s="295"/>
      <c r="E236" s="177"/>
      <c r="F236" s="178"/>
      <c r="G236" s="179" t="s">
        <v>1461</v>
      </c>
      <c r="H236" s="180"/>
      <c r="I236" s="181"/>
      <c r="J236" s="181" t="s">
        <v>2899</v>
      </c>
      <c r="K236" s="181"/>
      <c r="L236" s="177"/>
      <c r="M236" s="183"/>
    </row>
    <row r="237" spans="1:13" ht="14.25" customHeight="1">
      <c r="A237" s="183"/>
      <c r="B237" s="295"/>
      <c r="C237" s="304"/>
      <c r="D237" s="295"/>
      <c r="E237" s="177"/>
      <c r="F237" s="178"/>
      <c r="G237" s="179" t="s">
        <v>1462</v>
      </c>
      <c r="H237" s="180"/>
      <c r="I237" s="181"/>
      <c r="J237" s="181" t="s">
        <v>2899</v>
      </c>
      <c r="K237" s="181"/>
      <c r="L237" s="177"/>
      <c r="M237" s="183"/>
    </row>
    <row r="238" spans="1:13" ht="14.25" customHeight="1">
      <c r="A238" s="183"/>
      <c r="B238" s="295"/>
      <c r="C238" s="304"/>
      <c r="D238" s="295"/>
      <c r="E238" s="177"/>
      <c r="F238" s="178"/>
      <c r="G238" s="179" t="s">
        <v>1463</v>
      </c>
      <c r="H238" s="180"/>
      <c r="I238" s="181"/>
      <c r="J238" s="181" t="s">
        <v>2899</v>
      </c>
      <c r="K238" s="181"/>
      <c r="L238" s="177"/>
      <c r="M238" s="183"/>
    </row>
    <row r="239" spans="1:13" ht="14.25" customHeight="1">
      <c r="A239" s="183"/>
      <c r="B239" s="295"/>
      <c r="C239" s="304"/>
      <c r="D239" s="295"/>
      <c r="E239" s="177"/>
      <c r="F239" s="178"/>
      <c r="G239" s="179" t="s">
        <v>908</v>
      </c>
      <c r="H239" s="180"/>
      <c r="I239" s="181"/>
      <c r="J239" s="181" t="s">
        <v>2899</v>
      </c>
      <c r="K239" s="181"/>
      <c r="L239" s="177"/>
      <c r="M239" s="183"/>
    </row>
    <row r="240" spans="1:13" ht="14.25" customHeight="1">
      <c r="A240" s="183"/>
      <c r="B240" s="295"/>
      <c r="C240" s="305"/>
      <c r="D240" s="296"/>
      <c r="E240" s="177"/>
      <c r="F240" s="178"/>
      <c r="G240" s="179" t="s">
        <v>123</v>
      </c>
      <c r="H240" s="180"/>
      <c r="I240" s="181"/>
      <c r="J240" s="181" t="s">
        <v>2899</v>
      </c>
      <c r="K240" s="181"/>
      <c r="L240" s="177"/>
      <c r="M240" s="183"/>
    </row>
    <row r="241" spans="1:13" ht="14.25" customHeight="1">
      <c r="A241" s="183"/>
      <c r="B241" s="295"/>
      <c r="C241" s="303" t="s">
        <v>1464</v>
      </c>
      <c r="D241" s="325" t="s">
        <v>133</v>
      </c>
      <c r="E241" s="177"/>
      <c r="F241" s="178"/>
      <c r="G241" s="179" t="s">
        <v>114</v>
      </c>
      <c r="H241" s="180"/>
      <c r="I241" s="181"/>
      <c r="J241" s="220" t="s">
        <v>2900</v>
      </c>
      <c r="K241" s="270"/>
      <c r="L241" s="177"/>
      <c r="M241" s="183"/>
    </row>
    <row r="242" spans="1:13" ht="14.25" customHeight="1">
      <c r="A242" s="183"/>
      <c r="B242" s="295"/>
      <c r="C242" s="304"/>
      <c r="D242" s="326"/>
      <c r="E242" s="177"/>
      <c r="F242" s="178"/>
      <c r="G242" s="179" t="s">
        <v>113</v>
      </c>
      <c r="H242" s="180"/>
      <c r="I242" s="181"/>
      <c r="J242" s="220" t="s">
        <v>2900</v>
      </c>
      <c r="K242" s="270"/>
      <c r="L242" s="177"/>
      <c r="M242" s="183"/>
    </row>
    <row r="243" spans="1:13" ht="14.25" customHeight="1">
      <c r="A243" s="183"/>
      <c r="B243" s="295"/>
      <c r="C243" s="304"/>
      <c r="D243" s="326"/>
      <c r="E243" s="177"/>
      <c r="F243" s="178"/>
      <c r="G243" s="179" t="s">
        <v>1465</v>
      </c>
      <c r="H243" s="180"/>
      <c r="I243" s="181"/>
      <c r="J243" s="220" t="s">
        <v>2900</v>
      </c>
      <c r="K243" s="270"/>
      <c r="L243" s="177"/>
      <c r="M243" s="183"/>
    </row>
    <row r="244" spans="1:13" ht="14.25" customHeight="1">
      <c r="A244" s="183"/>
      <c r="B244" s="295"/>
      <c r="C244" s="304"/>
      <c r="D244" s="326"/>
      <c r="E244" s="177"/>
      <c r="F244" s="178"/>
      <c r="G244" s="179" t="s">
        <v>116</v>
      </c>
      <c r="H244" s="180"/>
      <c r="I244" s="181"/>
      <c r="J244" s="220" t="s">
        <v>2900</v>
      </c>
      <c r="K244" s="270"/>
      <c r="L244" s="177"/>
      <c r="M244" s="183"/>
    </row>
    <row r="245" spans="1:13" ht="14.25" customHeight="1">
      <c r="A245" s="183"/>
      <c r="B245" s="295"/>
      <c r="C245" s="304"/>
      <c r="D245" s="326"/>
      <c r="E245" s="177"/>
      <c r="F245" s="178"/>
      <c r="G245" s="179" t="s">
        <v>1466</v>
      </c>
      <c r="H245" s="180"/>
      <c r="I245" s="181"/>
      <c r="J245" s="220" t="s">
        <v>2900</v>
      </c>
      <c r="K245" s="270"/>
      <c r="L245" s="177"/>
      <c r="M245" s="183"/>
    </row>
    <row r="246" spans="1:13" ht="14.25" customHeight="1">
      <c r="A246" s="183"/>
      <c r="B246" s="295"/>
      <c r="C246" s="304"/>
      <c r="D246" s="326"/>
      <c r="E246" s="177"/>
      <c r="F246" s="178"/>
      <c r="G246" s="179" t="s">
        <v>115</v>
      </c>
      <c r="H246" s="180"/>
      <c r="I246" s="181"/>
      <c r="J246" s="220" t="s">
        <v>2900</v>
      </c>
      <c r="K246" s="270"/>
      <c r="L246" s="177"/>
      <c r="M246" s="183"/>
    </row>
    <row r="247" spans="1:13" ht="14.25" customHeight="1">
      <c r="A247" s="183"/>
      <c r="B247" s="295"/>
      <c r="C247" s="304"/>
      <c r="D247" s="326"/>
      <c r="E247" s="177"/>
      <c r="F247" s="178"/>
      <c r="G247" s="179" t="s">
        <v>1449</v>
      </c>
      <c r="H247" s="180"/>
      <c r="I247" s="181"/>
      <c r="J247" s="220" t="s">
        <v>2900</v>
      </c>
      <c r="K247" s="270"/>
      <c r="L247" s="177"/>
      <c r="M247" s="183"/>
    </row>
    <row r="248" spans="1:13" ht="14.25" customHeight="1">
      <c r="A248" s="183"/>
      <c r="B248" s="295"/>
      <c r="C248" s="304"/>
      <c r="D248" s="326"/>
      <c r="E248" s="177"/>
      <c r="F248" s="178"/>
      <c r="G248" s="179" t="s">
        <v>1467</v>
      </c>
      <c r="H248" s="180"/>
      <c r="I248" s="181"/>
      <c r="J248" s="220" t="s">
        <v>2900</v>
      </c>
      <c r="K248" s="270"/>
      <c r="L248" s="177"/>
      <c r="M248" s="183"/>
    </row>
    <row r="249" spans="1:13" ht="14.25" customHeight="1">
      <c r="A249" s="183"/>
      <c r="B249" s="295"/>
      <c r="C249" s="304"/>
      <c r="D249" s="326"/>
      <c r="E249" s="177"/>
      <c r="F249" s="178"/>
      <c r="G249" s="179" t="s">
        <v>124</v>
      </c>
      <c r="H249" s="180"/>
      <c r="I249" s="181"/>
      <c r="J249" s="220" t="s">
        <v>2900</v>
      </c>
      <c r="K249" s="270"/>
      <c r="L249" s="177"/>
      <c r="M249" s="183"/>
    </row>
    <row r="250" spans="1:13" ht="14.25" customHeight="1">
      <c r="A250" s="183"/>
      <c r="B250" s="295"/>
      <c r="C250" s="304"/>
      <c r="D250" s="326"/>
      <c r="E250" s="177"/>
      <c r="F250" s="178"/>
      <c r="G250" s="179" t="s">
        <v>1468</v>
      </c>
      <c r="H250" s="180"/>
      <c r="I250" s="181"/>
      <c r="J250" s="220" t="s">
        <v>2900</v>
      </c>
      <c r="K250" s="270"/>
      <c r="L250" s="177"/>
      <c r="M250" s="183"/>
    </row>
    <row r="251" spans="1:13" ht="14.25" customHeight="1">
      <c r="A251" s="183"/>
      <c r="B251" s="295"/>
      <c r="C251" s="304"/>
      <c r="D251" s="326"/>
      <c r="E251" s="177"/>
      <c r="F251" s="178"/>
      <c r="G251" s="179" t="s">
        <v>125</v>
      </c>
      <c r="H251" s="180"/>
      <c r="I251" s="181"/>
      <c r="J251" s="220" t="s">
        <v>2900</v>
      </c>
      <c r="K251" s="270"/>
      <c r="L251" s="177"/>
      <c r="M251" s="183"/>
    </row>
    <row r="252" spans="1:13" ht="14.25" customHeight="1">
      <c r="A252" s="183"/>
      <c r="B252" s="295"/>
      <c r="C252" s="304"/>
      <c r="D252" s="326"/>
      <c r="E252" s="177"/>
      <c r="F252" s="178"/>
      <c r="G252" s="179" t="s">
        <v>1462</v>
      </c>
      <c r="H252" s="180"/>
      <c r="I252" s="181"/>
      <c r="J252" s="220" t="s">
        <v>2900</v>
      </c>
      <c r="K252" s="270"/>
      <c r="L252" s="177"/>
      <c r="M252" s="183"/>
    </row>
    <row r="253" spans="1:13" ht="14.25" customHeight="1">
      <c r="A253" s="183"/>
      <c r="B253" s="295"/>
      <c r="C253" s="304"/>
      <c r="D253" s="326"/>
      <c r="E253" s="177"/>
      <c r="F253" s="178"/>
      <c r="G253" s="179" t="s">
        <v>1463</v>
      </c>
      <c r="H253" s="180"/>
      <c r="I253" s="181"/>
      <c r="J253" s="220" t="s">
        <v>2900</v>
      </c>
      <c r="K253" s="270"/>
      <c r="L253" s="177"/>
      <c r="M253" s="183"/>
    </row>
    <row r="254" spans="1:13" ht="14.25" customHeight="1">
      <c r="A254" s="183"/>
      <c r="B254" s="295"/>
      <c r="C254" s="304"/>
      <c r="D254" s="326"/>
      <c r="E254" s="177"/>
      <c r="F254" s="178"/>
      <c r="G254" s="179" t="s">
        <v>908</v>
      </c>
      <c r="H254" s="180"/>
      <c r="I254" s="181"/>
      <c r="J254" s="220" t="s">
        <v>2900</v>
      </c>
      <c r="K254" s="270"/>
      <c r="L254" s="177"/>
      <c r="M254" s="183"/>
    </row>
    <row r="255" spans="1:13" ht="14.25" customHeight="1">
      <c r="A255" s="183"/>
      <c r="B255" s="295"/>
      <c r="C255" s="304"/>
      <c r="D255" s="326"/>
      <c r="E255" s="177"/>
      <c r="F255" s="178"/>
      <c r="G255" s="179" t="s">
        <v>123</v>
      </c>
      <c r="H255" s="180"/>
      <c r="I255" s="181"/>
      <c r="J255" s="220" t="s">
        <v>2900</v>
      </c>
      <c r="K255" s="270"/>
      <c r="L255" s="177"/>
      <c r="M255" s="183"/>
    </row>
    <row r="256" spans="1:13" ht="14.25" customHeight="1">
      <c r="A256" s="183"/>
      <c r="B256" s="295"/>
      <c r="C256" s="304"/>
      <c r="D256" s="326"/>
      <c r="E256" s="177"/>
      <c r="F256" s="178"/>
      <c r="G256" s="179" t="s">
        <v>1469</v>
      </c>
      <c r="H256" s="180"/>
      <c r="I256" s="181"/>
      <c r="J256" s="220" t="s">
        <v>2900</v>
      </c>
      <c r="K256" s="270"/>
      <c r="L256" s="177"/>
      <c r="M256" s="183"/>
    </row>
    <row r="257" spans="1:13" ht="14.25" customHeight="1">
      <c r="A257" s="183"/>
      <c r="B257" s="295"/>
      <c r="C257" s="305"/>
      <c r="D257" s="327"/>
      <c r="E257" s="177"/>
      <c r="F257" s="178"/>
      <c r="G257" s="179" t="s">
        <v>1458</v>
      </c>
      <c r="H257" s="180"/>
      <c r="I257" s="181"/>
      <c r="J257" s="220" t="s">
        <v>2900</v>
      </c>
      <c r="K257" s="270"/>
      <c r="L257" s="177"/>
      <c r="M257" s="183"/>
    </row>
    <row r="258" spans="1:13" ht="14.25" customHeight="1">
      <c r="A258" s="183"/>
      <c r="B258" s="295"/>
      <c r="C258" s="306" t="s">
        <v>126</v>
      </c>
      <c r="D258" s="294" t="s">
        <v>1470</v>
      </c>
      <c r="E258" s="177"/>
      <c r="F258" s="178"/>
      <c r="G258" s="179" t="s">
        <v>1338</v>
      </c>
      <c r="H258" s="180"/>
      <c r="I258" s="181"/>
      <c r="J258" s="222" t="s">
        <v>2882</v>
      </c>
      <c r="K258" s="187"/>
      <c r="L258" s="177"/>
      <c r="M258" s="183"/>
    </row>
    <row r="259" spans="1:13" ht="14.25" customHeight="1">
      <c r="A259" s="183"/>
      <c r="B259" s="295"/>
      <c r="C259" s="307"/>
      <c r="D259" s="295"/>
      <c r="E259" s="177"/>
      <c r="F259" s="177"/>
      <c r="G259" s="179" t="s">
        <v>1471</v>
      </c>
      <c r="H259" s="180"/>
      <c r="I259" s="181"/>
      <c r="J259" s="222" t="s">
        <v>2882</v>
      </c>
      <c r="K259" s="187"/>
      <c r="L259" s="177"/>
      <c r="M259" s="183"/>
    </row>
    <row r="260" spans="1:13" ht="14.25" customHeight="1">
      <c r="A260" s="183"/>
      <c r="B260" s="295"/>
      <c r="C260" s="307"/>
      <c r="D260" s="295"/>
      <c r="E260" s="177"/>
      <c r="F260" s="177"/>
      <c r="G260" s="179" t="s">
        <v>1472</v>
      </c>
      <c r="H260" s="180"/>
      <c r="I260" s="180"/>
      <c r="J260" s="222" t="s">
        <v>2882</v>
      </c>
      <c r="K260" s="187"/>
      <c r="L260" s="177"/>
      <c r="M260" s="183"/>
    </row>
    <row r="261" spans="1:13" ht="14.25" customHeight="1">
      <c r="A261" s="183"/>
      <c r="B261" s="295"/>
      <c r="C261" s="307"/>
      <c r="D261" s="295"/>
      <c r="E261" s="177"/>
      <c r="F261" s="177"/>
      <c r="G261" s="179" t="s">
        <v>1473</v>
      </c>
      <c r="H261" s="180"/>
      <c r="I261" s="180"/>
      <c r="J261" s="222" t="s">
        <v>2882</v>
      </c>
      <c r="K261" s="187"/>
      <c r="L261" s="177"/>
      <c r="M261" s="183"/>
    </row>
    <row r="262" spans="1:13" ht="14.25" customHeight="1">
      <c r="A262" s="183"/>
      <c r="B262" s="295"/>
      <c r="C262" s="307"/>
      <c r="D262" s="295"/>
      <c r="E262" s="177"/>
      <c r="F262" s="177"/>
      <c r="G262" s="179" t="s">
        <v>146</v>
      </c>
      <c r="H262" s="180"/>
      <c r="I262" s="180"/>
      <c r="J262" s="222" t="s">
        <v>2882</v>
      </c>
      <c r="K262" s="187"/>
      <c r="L262" s="177"/>
      <c r="M262" s="183"/>
    </row>
    <row r="263" spans="1:13" ht="14.25" customHeight="1">
      <c r="A263" s="183"/>
      <c r="B263" s="295"/>
      <c r="C263" s="307"/>
      <c r="D263" s="295"/>
      <c r="E263" s="177"/>
      <c r="F263" s="177"/>
      <c r="G263" s="179" t="s">
        <v>1474</v>
      </c>
      <c r="H263" s="180"/>
      <c r="I263" s="180"/>
      <c r="J263" s="222" t="s">
        <v>2882</v>
      </c>
      <c r="K263" s="187"/>
      <c r="L263" s="177"/>
      <c r="M263" s="183"/>
    </row>
    <row r="264" spans="1:13" ht="14.25" customHeight="1">
      <c r="A264" s="183"/>
      <c r="B264" s="295"/>
      <c r="C264" s="307"/>
      <c r="D264" s="295"/>
      <c r="E264" s="177"/>
      <c r="F264" s="177"/>
      <c r="G264" s="179" t="s">
        <v>134</v>
      </c>
      <c r="H264" s="180"/>
      <c r="I264" s="180"/>
      <c r="J264" s="222" t="s">
        <v>2882</v>
      </c>
      <c r="K264" s="187"/>
      <c r="L264" s="177"/>
      <c r="M264" s="183"/>
    </row>
    <row r="265" spans="1:13" ht="14.25" customHeight="1">
      <c r="A265" s="183"/>
      <c r="B265" s="295"/>
      <c r="C265" s="307"/>
      <c r="D265" s="295"/>
      <c r="E265" s="177"/>
      <c r="F265" s="177"/>
      <c r="G265" s="179" t="s">
        <v>1475</v>
      </c>
      <c r="H265" s="180"/>
      <c r="I265" s="180"/>
      <c r="J265" s="222" t="s">
        <v>2882</v>
      </c>
      <c r="K265" s="187"/>
      <c r="L265" s="177"/>
      <c r="M265" s="183"/>
    </row>
    <row r="266" spans="1:13" ht="14.25" customHeight="1">
      <c r="A266" s="183"/>
      <c r="B266" s="295"/>
      <c r="C266" s="307"/>
      <c r="D266" s="295"/>
      <c r="E266" s="177"/>
      <c r="F266" s="177"/>
      <c r="G266" s="179" t="s">
        <v>1476</v>
      </c>
      <c r="H266" s="180"/>
      <c r="I266" s="180"/>
      <c r="J266" s="222" t="s">
        <v>2882</v>
      </c>
      <c r="K266" s="187"/>
      <c r="L266" s="177"/>
      <c r="M266" s="183"/>
    </row>
    <row r="267" spans="1:13" ht="14.25" customHeight="1">
      <c r="A267" s="183"/>
      <c r="B267" s="295"/>
      <c r="C267" s="307"/>
      <c r="D267" s="295"/>
      <c r="E267" s="177"/>
      <c r="F267" s="177"/>
      <c r="G267" s="179" t="s">
        <v>1477</v>
      </c>
      <c r="H267" s="180"/>
      <c r="I267" s="180"/>
      <c r="J267" s="222" t="s">
        <v>2882</v>
      </c>
      <c r="K267" s="187"/>
      <c r="L267" s="177"/>
      <c r="M267" s="183"/>
    </row>
    <row r="268" spans="1:13" ht="14.25" customHeight="1">
      <c r="A268" s="183"/>
      <c r="B268" s="295"/>
      <c r="C268" s="307"/>
      <c r="D268" s="295"/>
      <c r="E268" s="177"/>
      <c r="F268" s="177"/>
      <c r="G268" s="179" t="s">
        <v>1478</v>
      </c>
      <c r="H268" s="180"/>
      <c r="I268" s="180"/>
      <c r="J268" s="222" t="s">
        <v>2882</v>
      </c>
      <c r="K268" s="187"/>
      <c r="L268" s="177"/>
      <c r="M268" s="183"/>
    </row>
    <row r="269" spans="1:13" ht="14.25" customHeight="1">
      <c r="A269" s="183"/>
      <c r="B269" s="295"/>
      <c r="C269" s="307"/>
      <c r="D269" s="295"/>
      <c r="E269" s="177"/>
      <c r="F269" s="177"/>
      <c r="G269" s="179" t="s">
        <v>1479</v>
      </c>
      <c r="H269" s="180"/>
      <c r="I269" s="180"/>
      <c r="J269" s="222" t="s">
        <v>2882</v>
      </c>
      <c r="K269" s="187"/>
      <c r="L269" s="177"/>
      <c r="M269" s="183"/>
    </row>
    <row r="270" spans="1:13" ht="14.25" customHeight="1">
      <c r="A270" s="183"/>
      <c r="B270" s="295"/>
      <c r="C270" s="307"/>
      <c r="D270" s="295"/>
      <c r="E270" s="177"/>
      <c r="F270" s="177"/>
      <c r="G270" s="179" t="s">
        <v>1480</v>
      </c>
      <c r="H270" s="180"/>
      <c r="I270" s="180"/>
      <c r="J270" s="222" t="s">
        <v>2882</v>
      </c>
      <c r="K270" s="187"/>
      <c r="L270" s="177"/>
      <c r="M270" s="183"/>
    </row>
    <row r="271" spans="1:13" ht="14.25" customHeight="1">
      <c r="A271" s="183"/>
      <c r="B271" s="295"/>
      <c r="C271" s="307"/>
      <c r="D271" s="295"/>
      <c r="E271" s="177"/>
      <c r="F271" s="177"/>
      <c r="G271" s="179" t="s">
        <v>184</v>
      </c>
      <c r="H271" s="180"/>
      <c r="I271" s="180"/>
      <c r="J271" s="222" t="s">
        <v>2882</v>
      </c>
      <c r="K271" s="187"/>
      <c r="L271" s="177"/>
      <c r="M271" s="183"/>
    </row>
    <row r="272" spans="1:13" ht="14.25" customHeight="1">
      <c r="A272" s="183"/>
      <c r="B272" s="295"/>
      <c r="C272" s="307"/>
      <c r="D272" s="295"/>
      <c r="E272" s="177"/>
      <c r="F272" s="177"/>
      <c r="G272" s="179" t="s">
        <v>135</v>
      </c>
      <c r="H272" s="180"/>
      <c r="I272" s="180"/>
      <c r="J272" s="222" t="s">
        <v>2882</v>
      </c>
      <c r="K272" s="187"/>
      <c r="L272" s="177"/>
      <c r="M272" s="183"/>
    </row>
    <row r="273" spans="1:13" ht="14.25" customHeight="1">
      <c r="A273" s="183"/>
      <c r="B273" s="295"/>
      <c r="C273" s="307"/>
      <c r="D273" s="295"/>
      <c r="E273" s="177"/>
      <c r="F273" s="177"/>
      <c r="G273" s="179" t="s">
        <v>1481</v>
      </c>
      <c r="H273" s="180"/>
      <c r="I273" s="180"/>
      <c r="J273" s="222" t="s">
        <v>2882</v>
      </c>
      <c r="K273" s="187"/>
      <c r="L273" s="177"/>
      <c r="M273" s="183"/>
    </row>
    <row r="274" spans="1:13" ht="14.25" customHeight="1">
      <c r="A274" s="183"/>
      <c r="B274" s="295"/>
      <c r="C274" s="307"/>
      <c r="D274" s="295"/>
      <c r="E274" s="177"/>
      <c r="F274" s="177"/>
      <c r="G274" s="179" t="s">
        <v>1482</v>
      </c>
      <c r="H274" s="180"/>
      <c r="I274" s="180"/>
      <c r="J274" s="222" t="s">
        <v>2882</v>
      </c>
      <c r="K274" s="187"/>
      <c r="L274" s="177"/>
      <c r="M274" s="183"/>
    </row>
    <row r="275" spans="1:13" ht="14.25" customHeight="1">
      <c r="A275" s="183"/>
      <c r="B275" s="295"/>
      <c r="C275" s="307"/>
      <c r="D275" s="295"/>
      <c r="E275" s="177"/>
      <c r="F275" s="177"/>
      <c r="G275" s="179" t="s">
        <v>136</v>
      </c>
      <c r="H275" s="180"/>
      <c r="I275" s="180"/>
      <c r="J275" s="222" t="s">
        <v>2882</v>
      </c>
      <c r="K275" s="187"/>
      <c r="L275" s="177"/>
      <c r="M275" s="183"/>
    </row>
    <row r="276" spans="1:13" ht="14.25" customHeight="1">
      <c r="A276" s="183"/>
      <c r="B276" s="295"/>
      <c r="C276" s="307"/>
      <c r="D276" s="295"/>
      <c r="E276" s="177"/>
      <c r="F276" s="177"/>
      <c r="G276" s="179" t="s">
        <v>1483</v>
      </c>
      <c r="H276" s="180"/>
      <c r="I276" s="180"/>
      <c r="J276" s="222" t="s">
        <v>2882</v>
      </c>
      <c r="K276" s="187"/>
      <c r="L276" s="177"/>
      <c r="M276" s="183"/>
    </row>
    <row r="277" spans="1:13" ht="14.25" customHeight="1">
      <c r="A277" s="183"/>
      <c r="B277" s="295"/>
      <c r="C277" s="307"/>
      <c r="D277" s="295"/>
      <c r="E277" s="177"/>
      <c r="F277" s="177"/>
      <c r="G277" s="179" t="s">
        <v>137</v>
      </c>
      <c r="H277" s="180"/>
      <c r="I277" s="180"/>
      <c r="J277" s="222" t="s">
        <v>2882</v>
      </c>
      <c r="K277" s="187"/>
      <c r="L277" s="177"/>
      <c r="M277" s="183"/>
    </row>
    <row r="278" spans="1:13" ht="14.25" customHeight="1">
      <c r="A278" s="183"/>
      <c r="B278" s="295"/>
      <c r="C278" s="308"/>
      <c r="D278" s="296"/>
      <c r="E278" s="177"/>
      <c r="F278" s="177"/>
      <c r="G278" s="179" t="s">
        <v>1484</v>
      </c>
      <c r="H278" s="180"/>
      <c r="I278" s="180"/>
      <c r="J278" s="222" t="s">
        <v>2882</v>
      </c>
      <c r="K278" s="187"/>
      <c r="L278" s="177"/>
      <c r="M278" s="183"/>
    </row>
    <row r="279" spans="1:13" ht="14.25" customHeight="1">
      <c r="A279" s="183"/>
      <c r="B279" s="295"/>
      <c r="C279" s="306" t="s">
        <v>1485</v>
      </c>
      <c r="D279" s="294" t="s">
        <v>1486</v>
      </c>
      <c r="E279" s="177"/>
      <c r="F279" s="177"/>
      <c r="G279" s="179" t="s">
        <v>138</v>
      </c>
      <c r="H279" s="180"/>
      <c r="I279" s="180"/>
      <c r="J279" s="220" t="s">
        <v>2901</v>
      </c>
      <c r="K279" s="270"/>
      <c r="L279" s="177"/>
      <c r="M279" s="183"/>
    </row>
    <row r="280" spans="1:13" ht="14.25" customHeight="1">
      <c r="A280" s="183"/>
      <c r="B280" s="295"/>
      <c r="C280" s="307"/>
      <c r="D280" s="295"/>
      <c r="E280" s="177"/>
      <c r="F280" s="177"/>
      <c r="G280" s="179" t="s">
        <v>139</v>
      </c>
      <c r="H280" s="180"/>
      <c r="I280" s="180"/>
      <c r="J280" s="220" t="s">
        <v>2901</v>
      </c>
      <c r="K280" s="270"/>
      <c r="L280" s="177"/>
      <c r="M280" s="183"/>
    </row>
    <row r="281" spans="1:13" ht="14.25" customHeight="1">
      <c r="A281" s="183"/>
      <c r="B281" s="295"/>
      <c r="C281" s="307"/>
      <c r="D281" s="295"/>
      <c r="E281" s="177"/>
      <c r="F281" s="177"/>
      <c r="G281" s="179" t="s">
        <v>140</v>
      </c>
      <c r="H281" s="180"/>
      <c r="I281" s="180"/>
      <c r="J281" s="220" t="s">
        <v>2901</v>
      </c>
      <c r="K281" s="270"/>
      <c r="L281" s="177"/>
      <c r="M281" s="183"/>
    </row>
    <row r="282" spans="1:13" ht="14.25" customHeight="1">
      <c r="A282" s="183"/>
      <c r="B282" s="295"/>
      <c r="C282" s="307"/>
      <c r="D282" s="295"/>
      <c r="E282" s="177"/>
      <c r="F282" s="177"/>
      <c r="G282" s="179" t="s">
        <v>141</v>
      </c>
      <c r="H282" s="180"/>
      <c r="I282" s="180"/>
      <c r="J282" s="220" t="s">
        <v>2901</v>
      </c>
      <c r="K282" s="270"/>
      <c r="L282" s="177"/>
      <c r="M282" s="183"/>
    </row>
    <row r="283" spans="1:13" ht="14.25" customHeight="1">
      <c r="A283" s="183"/>
      <c r="B283" s="295"/>
      <c r="C283" s="307"/>
      <c r="D283" s="295"/>
      <c r="E283" s="177"/>
      <c r="F283" s="177"/>
      <c r="G283" s="179" t="s">
        <v>142</v>
      </c>
      <c r="H283" s="180"/>
      <c r="I283" s="180"/>
      <c r="J283" s="220" t="s">
        <v>2901</v>
      </c>
      <c r="K283" s="270"/>
      <c r="L283" s="177"/>
      <c r="M283" s="183"/>
    </row>
    <row r="284" spans="1:13" ht="14.25" customHeight="1">
      <c r="A284" s="183"/>
      <c r="B284" s="295"/>
      <c r="C284" s="307"/>
      <c r="D284" s="295"/>
      <c r="E284" s="177"/>
      <c r="F284" s="177"/>
      <c r="G284" s="179" t="s">
        <v>143</v>
      </c>
      <c r="H284" s="180"/>
      <c r="I284" s="180"/>
      <c r="J284" s="220" t="s">
        <v>2901</v>
      </c>
      <c r="K284" s="270"/>
      <c r="L284" s="177"/>
      <c r="M284" s="183"/>
    </row>
    <row r="285" spans="1:13" ht="14.25" customHeight="1">
      <c r="A285" s="183"/>
      <c r="B285" s="295"/>
      <c r="C285" s="307"/>
      <c r="D285" s="295"/>
      <c r="E285" s="177"/>
      <c r="F285" s="177"/>
      <c r="G285" s="179" t="s">
        <v>144</v>
      </c>
      <c r="H285" s="180"/>
      <c r="I285" s="180"/>
      <c r="J285" s="220" t="s">
        <v>2901</v>
      </c>
      <c r="K285" s="270"/>
      <c r="L285" s="177"/>
      <c r="M285" s="183"/>
    </row>
    <row r="286" spans="1:13" ht="14.25" customHeight="1">
      <c r="A286" s="183"/>
      <c r="B286" s="295"/>
      <c r="C286" s="307"/>
      <c r="D286" s="295"/>
      <c r="E286" s="177"/>
      <c r="F286" s="177"/>
      <c r="G286" s="179" t="s">
        <v>145</v>
      </c>
      <c r="H286" s="180"/>
      <c r="I286" s="180"/>
      <c r="J286" s="220" t="s">
        <v>2901</v>
      </c>
      <c r="K286" s="270"/>
      <c r="L286" s="177"/>
      <c r="M286" s="183"/>
    </row>
    <row r="287" spans="1:13" ht="14.25" customHeight="1">
      <c r="A287" s="183"/>
      <c r="B287" s="295"/>
      <c r="C287" s="307"/>
      <c r="D287" s="295"/>
      <c r="E287" s="177"/>
      <c r="F287" s="177"/>
      <c r="G287" s="179" t="s">
        <v>146</v>
      </c>
      <c r="H287" s="180"/>
      <c r="I287" s="180"/>
      <c r="J287" s="220" t="s">
        <v>2901</v>
      </c>
      <c r="K287" s="270"/>
      <c r="L287" s="177"/>
      <c r="M287" s="183"/>
    </row>
    <row r="288" spans="1:13" ht="14.25" customHeight="1">
      <c r="A288" s="183"/>
      <c r="B288" s="295"/>
      <c r="C288" s="307"/>
      <c r="D288" s="295"/>
      <c r="E288" s="177"/>
      <c r="F288" s="177"/>
      <c r="G288" s="179" t="s">
        <v>147</v>
      </c>
      <c r="H288" s="180"/>
      <c r="I288" s="180"/>
      <c r="J288" s="220" t="s">
        <v>2901</v>
      </c>
      <c r="K288" s="270"/>
      <c r="L288" s="177"/>
      <c r="M288" s="183"/>
    </row>
    <row r="289" spans="1:13" ht="14.25" customHeight="1">
      <c r="A289" s="183"/>
      <c r="B289" s="295"/>
      <c r="C289" s="307"/>
      <c r="D289" s="295"/>
      <c r="E289" s="177"/>
      <c r="F289" s="177"/>
      <c r="G289" s="179" t="s">
        <v>148</v>
      </c>
      <c r="H289" s="180"/>
      <c r="I289" s="180"/>
      <c r="J289" s="220" t="s">
        <v>2901</v>
      </c>
      <c r="K289" s="270"/>
      <c r="L289" s="177"/>
      <c r="M289" s="183"/>
    </row>
    <row r="290" spans="1:13" ht="14.25" customHeight="1">
      <c r="A290" s="183"/>
      <c r="B290" s="295"/>
      <c r="C290" s="307"/>
      <c r="D290" s="295"/>
      <c r="E290" s="177"/>
      <c r="F290" s="177"/>
      <c r="G290" s="179" t="s">
        <v>135</v>
      </c>
      <c r="H290" s="180"/>
      <c r="I290" s="180"/>
      <c r="J290" s="220" t="s">
        <v>2901</v>
      </c>
      <c r="K290" s="270"/>
      <c r="L290" s="177"/>
      <c r="M290" s="183"/>
    </row>
    <row r="291" spans="1:13" ht="14.25" customHeight="1">
      <c r="A291" s="183"/>
      <c r="B291" s="295"/>
      <c r="C291" s="307"/>
      <c r="D291" s="295"/>
      <c r="E291" s="177"/>
      <c r="F291" s="177"/>
      <c r="G291" s="179" t="s">
        <v>149</v>
      </c>
      <c r="H291" s="180"/>
      <c r="I291" s="180"/>
      <c r="J291" s="220" t="s">
        <v>2901</v>
      </c>
      <c r="K291" s="270"/>
      <c r="L291" s="177"/>
      <c r="M291" s="183"/>
    </row>
    <row r="292" spans="1:13" ht="14.25" customHeight="1">
      <c r="A292" s="183"/>
      <c r="B292" s="295"/>
      <c r="C292" s="307"/>
      <c r="D292" s="295"/>
      <c r="E292" s="177"/>
      <c r="F292" s="177"/>
      <c r="G292" s="179" t="s">
        <v>150</v>
      </c>
      <c r="H292" s="180"/>
      <c r="I292" s="180"/>
      <c r="J292" s="220" t="s">
        <v>2901</v>
      </c>
      <c r="K292" s="270"/>
      <c r="L292" s="177"/>
      <c r="M292" s="183"/>
    </row>
    <row r="293" spans="1:13" ht="14.25" customHeight="1">
      <c r="A293" s="183"/>
      <c r="B293" s="295"/>
      <c r="C293" s="307"/>
      <c r="D293" s="295"/>
      <c r="E293" s="177"/>
      <c r="F293" s="177"/>
      <c r="G293" s="179" t="s">
        <v>151</v>
      </c>
      <c r="H293" s="180"/>
      <c r="I293" s="180"/>
      <c r="J293" s="220" t="s">
        <v>2901</v>
      </c>
      <c r="K293" s="270"/>
      <c r="L293" s="177"/>
      <c r="M293" s="183"/>
    </row>
    <row r="294" spans="1:13" ht="14.25" customHeight="1">
      <c r="A294" s="183"/>
      <c r="B294" s="295"/>
      <c r="C294" s="307"/>
      <c r="D294" s="295"/>
      <c r="E294" s="177"/>
      <c r="F294" s="177"/>
      <c r="G294" s="179" t="s">
        <v>152</v>
      </c>
      <c r="H294" s="180"/>
      <c r="I294" s="180"/>
      <c r="J294" s="220" t="s">
        <v>2901</v>
      </c>
      <c r="K294" s="270"/>
      <c r="L294" s="177"/>
      <c r="M294" s="183"/>
    </row>
    <row r="295" spans="1:13" ht="14.25" customHeight="1">
      <c r="A295" s="183"/>
      <c r="B295" s="295"/>
      <c r="C295" s="307"/>
      <c r="D295" s="295"/>
      <c r="E295" s="177"/>
      <c r="F295" s="177"/>
      <c r="G295" s="179" t="s">
        <v>155</v>
      </c>
      <c r="H295" s="180"/>
      <c r="I295" s="180"/>
      <c r="J295" s="220" t="s">
        <v>2901</v>
      </c>
      <c r="K295" s="270"/>
      <c r="L295" s="177"/>
      <c r="M295" s="183"/>
    </row>
    <row r="296" spans="1:13" ht="14.25" customHeight="1">
      <c r="A296" s="183"/>
      <c r="B296" s="295"/>
      <c r="C296" s="307"/>
      <c r="D296" s="295"/>
      <c r="E296" s="177"/>
      <c r="F296" s="177"/>
      <c r="G296" s="179" t="s">
        <v>154</v>
      </c>
      <c r="H296" s="180"/>
      <c r="I296" s="180"/>
      <c r="J296" s="220" t="s">
        <v>2901</v>
      </c>
      <c r="K296" s="270"/>
      <c r="L296" s="177"/>
      <c r="M296" s="183"/>
    </row>
    <row r="297" spans="1:13" ht="14.25" customHeight="1">
      <c r="A297" s="183"/>
      <c r="B297" s="295"/>
      <c r="C297" s="307"/>
      <c r="D297" s="295"/>
      <c r="E297" s="177"/>
      <c r="F297" s="177"/>
      <c r="G297" s="179" t="s">
        <v>153</v>
      </c>
      <c r="H297" s="180"/>
      <c r="I297" s="180"/>
      <c r="J297" s="220" t="s">
        <v>2901</v>
      </c>
      <c r="K297" s="270"/>
      <c r="L297" s="177"/>
      <c r="M297" s="183"/>
    </row>
    <row r="298" spans="1:13" ht="14.25" customHeight="1">
      <c r="A298" s="314" t="s">
        <v>1487</v>
      </c>
      <c r="B298" s="314"/>
      <c r="C298" s="323" t="s">
        <v>3020</v>
      </c>
      <c r="D298" s="194" t="s">
        <v>2903</v>
      </c>
      <c r="E298" s="177"/>
      <c r="F298" s="177"/>
      <c r="G298" s="179"/>
      <c r="H298" s="180"/>
      <c r="I298" s="180"/>
      <c r="J298" s="180" t="s">
        <v>2904</v>
      </c>
      <c r="K298" s="180"/>
      <c r="L298" s="177"/>
      <c r="M298" s="183"/>
    </row>
    <row r="299" spans="1:13" ht="14.25" customHeight="1">
      <c r="A299" s="314"/>
      <c r="B299" s="314"/>
      <c r="C299" s="324"/>
      <c r="D299" s="195" t="s">
        <v>2905</v>
      </c>
      <c r="E299" s="177"/>
      <c r="F299" s="177"/>
      <c r="G299" s="179"/>
      <c r="H299" s="180"/>
      <c r="I299" s="180"/>
      <c r="J299" s="180" t="s">
        <v>2867</v>
      </c>
      <c r="K299" s="180"/>
      <c r="L299" s="177"/>
      <c r="M299" s="183"/>
    </row>
    <row r="300" spans="1:13" ht="14.25" customHeight="1">
      <c r="A300" s="314"/>
      <c r="B300" s="314"/>
      <c r="C300" s="260" t="s">
        <v>2902</v>
      </c>
      <c r="D300" s="195"/>
      <c r="E300" s="177"/>
      <c r="F300" s="177"/>
      <c r="G300" s="179"/>
      <c r="H300" s="180"/>
      <c r="I300" s="180"/>
      <c r="J300" s="180" t="s">
        <v>2991</v>
      </c>
      <c r="K300" s="180"/>
      <c r="L300" s="177"/>
      <c r="M300" s="183"/>
    </row>
    <row r="301" spans="1:13" ht="14.25" customHeight="1">
      <c r="A301" s="314"/>
      <c r="B301" s="314"/>
      <c r="C301" s="318" t="s">
        <v>132</v>
      </c>
      <c r="D301" s="294" t="s">
        <v>2149</v>
      </c>
      <c r="E301" s="177"/>
      <c r="F301" s="177"/>
      <c r="G301" s="179" t="s">
        <v>2150</v>
      </c>
      <c r="H301" s="180"/>
      <c r="I301" s="180"/>
      <c r="J301" s="180" t="s">
        <v>2991</v>
      </c>
      <c r="K301" s="180"/>
      <c r="L301" s="177"/>
      <c r="M301" s="183"/>
    </row>
    <row r="302" spans="1:13" ht="14.25" customHeight="1">
      <c r="A302" s="314"/>
      <c r="B302" s="314"/>
      <c r="C302" s="318"/>
      <c r="D302" s="295"/>
      <c r="E302" s="177"/>
      <c r="F302" s="177"/>
      <c r="G302" s="179" t="s">
        <v>2151</v>
      </c>
      <c r="H302" s="180"/>
      <c r="I302" s="180"/>
      <c r="J302" s="180" t="s">
        <v>2991</v>
      </c>
      <c r="K302" s="180"/>
      <c r="L302" s="177"/>
      <c r="M302" s="183"/>
    </row>
    <row r="303" spans="1:13" ht="14.25" customHeight="1">
      <c r="A303" s="314"/>
      <c r="B303" s="314"/>
      <c r="C303" s="318"/>
      <c r="D303" s="295"/>
      <c r="E303" s="177"/>
      <c r="F303" s="177"/>
      <c r="G303" s="179" t="s">
        <v>2152</v>
      </c>
      <c r="H303" s="180"/>
      <c r="I303" s="180"/>
      <c r="J303" s="180" t="s">
        <v>2991</v>
      </c>
      <c r="K303" s="180"/>
      <c r="L303" s="177"/>
      <c r="M303" s="183"/>
    </row>
    <row r="304" spans="1:13" ht="14.25" customHeight="1">
      <c r="A304" s="314"/>
      <c r="B304" s="314"/>
      <c r="C304" s="318"/>
      <c r="D304" s="295"/>
      <c r="E304" s="176"/>
      <c r="F304" s="176"/>
      <c r="G304" s="261" t="s">
        <v>2153</v>
      </c>
      <c r="H304" s="245"/>
      <c r="I304" s="245"/>
      <c r="J304" s="180" t="s">
        <v>2991</v>
      </c>
      <c r="K304" s="180"/>
      <c r="L304" s="201"/>
      <c r="M304" s="183"/>
    </row>
    <row r="305" spans="1:13" ht="14.25" customHeight="1">
      <c r="A305" s="314"/>
      <c r="B305" s="314"/>
      <c r="C305" s="318"/>
      <c r="D305" s="295"/>
      <c r="E305" s="176"/>
      <c r="F305" s="176"/>
      <c r="G305" s="261" t="s">
        <v>2154</v>
      </c>
      <c r="H305" s="245"/>
      <c r="I305" s="245"/>
      <c r="J305" s="180" t="s">
        <v>2991</v>
      </c>
      <c r="K305" s="180"/>
      <c r="L305" s="201"/>
      <c r="M305" s="183"/>
    </row>
    <row r="306" spans="1:13" ht="14.25" customHeight="1">
      <c r="A306" s="314"/>
      <c r="B306" s="314"/>
      <c r="C306" s="318"/>
      <c r="D306" s="295"/>
      <c r="E306" s="176"/>
      <c r="F306" s="176"/>
      <c r="G306" s="261" t="s">
        <v>2155</v>
      </c>
      <c r="H306" s="245"/>
      <c r="I306" s="245"/>
      <c r="J306" s="180" t="s">
        <v>2991</v>
      </c>
      <c r="K306" s="180"/>
      <c r="L306" s="201"/>
      <c r="M306" s="183"/>
    </row>
    <row r="307" spans="1:13" ht="14.25" customHeight="1">
      <c r="A307" s="314"/>
      <c r="B307" s="314"/>
      <c r="C307" s="318"/>
      <c r="D307" s="295"/>
      <c r="E307" s="176"/>
      <c r="F307" s="176"/>
      <c r="G307" s="261" t="s">
        <v>2156</v>
      </c>
      <c r="H307" s="245"/>
      <c r="I307" s="245"/>
      <c r="J307" s="180" t="s">
        <v>2991</v>
      </c>
      <c r="K307" s="180"/>
      <c r="L307" s="201"/>
      <c r="M307" s="183"/>
    </row>
    <row r="308" spans="1:13" ht="14.25" customHeight="1">
      <c r="A308" s="314"/>
      <c r="B308" s="314"/>
      <c r="C308" s="318"/>
      <c r="D308" s="295"/>
      <c r="E308" s="176"/>
      <c r="F308" s="176"/>
      <c r="G308" s="261" t="s">
        <v>2157</v>
      </c>
      <c r="H308" s="245"/>
      <c r="I308" s="245"/>
      <c r="J308" s="180" t="s">
        <v>2991</v>
      </c>
      <c r="K308" s="180"/>
      <c r="L308" s="201"/>
      <c r="M308" s="183"/>
    </row>
    <row r="309" spans="1:13" ht="14.25" customHeight="1">
      <c r="A309" s="314"/>
      <c r="B309" s="314"/>
      <c r="C309" s="318"/>
      <c r="D309" s="295"/>
      <c r="E309" s="176"/>
      <c r="F309" s="176"/>
      <c r="G309" s="261" t="s">
        <v>2158</v>
      </c>
      <c r="H309" s="245"/>
      <c r="I309" s="245"/>
      <c r="J309" s="180" t="s">
        <v>2991</v>
      </c>
      <c r="K309" s="180"/>
      <c r="L309" s="201"/>
      <c r="M309" s="183"/>
    </row>
    <row r="310" spans="1:13" ht="14.25" customHeight="1">
      <c r="A310" s="314"/>
      <c r="B310" s="314"/>
      <c r="C310" s="318"/>
      <c r="D310" s="295"/>
      <c r="E310" s="176"/>
      <c r="F310" s="176"/>
      <c r="G310" s="261" t="s">
        <v>2159</v>
      </c>
      <c r="H310" s="245"/>
      <c r="I310" s="245"/>
      <c r="J310" s="180" t="s">
        <v>2991</v>
      </c>
      <c r="K310" s="180"/>
      <c r="L310" s="201"/>
      <c r="M310" s="183"/>
    </row>
    <row r="311" spans="1:13" ht="14.25" customHeight="1">
      <c r="A311" s="314"/>
      <c r="B311" s="314"/>
      <c r="C311" s="318"/>
      <c r="D311" s="296"/>
      <c r="E311" s="176"/>
      <c r="F311" s="176"/>
      <c r="G311" s="261" t="s">
        <v>2160</v>
      </c>
      <c r="H311" s="245"/>
      <c r="I311" s="245"/>
      <c r="J311" s="180" t="s">
        <v>2991</v>
      </c>
      <c r="K311" s="180"/>
      <c r="L311" s="201"/>
      <c r="M311" s="183"/>
    </row>
    <row r="312" spans="1:13" ht="14.25" customHeight="1">
      <c r="A312" s="314"/>
      <c r="B312" s="314"/>
      <c r="C312" s="318"/>
      <c r="D312" s="262" t="s">
        <v>2161</v>
      </c>
      <c r="E312" s="176"/>
      <c r="F312" s="176"/>
      <c r="G312" s="261"/>
      <c r="H312" s="245"/>
      <c r="I312" s="245"/>
      <c r="J312" s="180" t="s">
        <v>2991</v>
      </c>
      <c r="K312" s="180"/>
      <c r="L312" s="201"/>
      <c r="M312" s="183"/>
    </row>
    <row r="313" spans="1:13" ht="14.25" customHeight="1">
      <c r="A313" s="314"/>
      <c r="B313" s="314"/>
      <c r="C313" s="318"/>
      <c r="D313" s="297" t="s">
        <v>2176</v>
      </c>
      <c r="E313" s="176"/>
      <c r="F313" s="176"/>
      <c r="G313" s="261" t="s">
        <v>2162</v>
      </c>
      <c r="H313" s="245" t="s">
        <v>2201</v>
      </c>
      <c r="I313" s="245"/>
      <c r="J313" s="180" t="s">
        <v>2991</v>
      </c>
      <c r="K313" s="180"/>
      <c r="L313" s="201"/>
      <c r="M313" s="183"/>
    </row>
    <row r="314" spans="1:13" ht="14.25" customHeight="1">
      <c r="A314" s="314"/>
      <c r="B314" s="314"/>
      <c r="C314" s="318"/>
      <c r="D314" s="298"/>
      <c r="E314" s="176"/>
      <c r="F314" s="176"/>
      <c r="G314" s="261" t="s">
        <v>2163</v>
      </c>
      <c r="H314" s="245"/>
      <c r="I314" s="245"/>
      <c r="J314" s="180" t="s">
        <v>2991</v>
      </c>
      <c r="K314" s="180"/>
      <c r="L314" s="201"/>
      <c r="M314" s="183"/>
    </row>
    <row r="315" spans="1:13" ht="14.25" customHeight="1">
      <c r="A315" s="314"/>
      <c r="B315" s="314"/>
      <c r="C315" s="318"/>
      <c r="D315" s="298"/>
      <c r="E315" s="176"/>
      <c r="F315" s="176"/>
      <c r="G315" s="261" t="s">
        <v>2164</v>
      </c>
      <c r="H315" s="245" t="s">
        <v>2202</v>
      </c>
      <c r="I315" s="245"/>
      <c r="J315" s="180" t="s">
        <v>2991</v>
      </c>
      <c r="K315" s="180"/>
      <c r="L315" s="201"/>
      <c r="M315" s="183"/>
    </row>
    <row r="316" spans="1:13" ht="14.25" customHeight="1">
      <c r="A316" s="314"/>
      <c r="B316" s="314"/>
      <c r="C316" s="318"/>
      <c r="D316" s="298"/>
      <c r="E316" s="176"/>
      <c r="F316" s="176"/>
      <c r="G316" s="261" t="s">
        <v>2165</v>
      </c>
      <c r="H316" s="245"/>
      <c r="I316" s="245"/>
      <c r="J316" s="180" t="s">
        <v>2991</v>
      </c>
      <c r="K316" s="180"/>
      <c r="L316" s="201"/>
      <c r="M316" s="183"/>
    </row>
    <row r="317" spans="1:13" ht="14.25" customHeight="1">
      <c r="A317" s="314"/>
      <c r="B317" s="314"/>
      <c r="C317" s="318"/>
      <c r="D317" s="298"/>
      <c r="E317" s="176"/>
      <c r="F317" s="176"/>
      <c r="G317" s="261" t="s">
        <v>2166</v>
      </c>
      <c r="H317" s="245" t="s">
        <v>2203</v>
      </c>
      <c r="I317" s="245"/>
      <c r="J317" s="180" t="s">
        <v>2991</v>
      </c>
      <c r="K317" s="180"/>
      <c r="L317" s="201"/>
      <c r="M317" s="183"/>
    </row>
    <row r="318" spans="1:13" ht="14.25" customHeight="1">
      <c r="A318" s="314"/>
      <c r="B318" s="314"/>
      <c r="C318" s="318"/>
      <c r="D318" s="298"/>
      <c r="E318" s="176"/>
      <c r="F318" s="176"/>
      <c r="G318" s="261" t="s">
        <v>2167</v>
      </c>
      <c r="H318" s="245"/>
      <c r="I318" s="245"/>
      <c r="J318" s="180" t="s">
        <v>2991</v>
      </c>
      <c r="K318" s="180"/>
      <c r="L318" s="201"/>
      <c r="M318" s="183"/>
    </row>
    <row r="319" spans="1:13" ht="14.25" customHeight="1">
      <c r="A319" s="314"/>
      <c r="B319" s="314"/>
      <c r="C319" s="318"/>
      <c r="D319" s="298"/>
      <c r="E319" s="176"/>
      <c r="F319" s="176"/>
      <c r="G319" s="261" t="s">
        <v>2168</v>
      </c>
      <c r="H319" s="245" t="s">
        <v>2204</v>
      </c>
      <c r="I319" s="245"/>
      <c r="J319" s="180" t="s">
        <v>2991</v>
      </c>
      <c r="K319" s="180"/>
      <c r="L319" s="201"/>
      <c r="M319" s="183"/>
    </row>
    <row r="320" spans="1:13" ht="14.25" customHeight="1">
      <c r="A320" s="314"/>
      <c r="B320" s="314"/>
      <c r="C320" s="318"/>
      <c r="D320" s="298"/>
      <c r="E320" s="176"/>
      <c r="F320" s="176"/>
      <c r="G320" s="261" t="s">
        <v>2169</v>
      </c>
      <c r="H320" s="245"/>
      <c r="I320" s="245"/>
      <c r="J320" s="180" t="s">
        <v>2991</v>
      </c>
      <c r="K320" s="180"/>
      <c r="L320" s="201"/>
      <c r="M320" s="183"/>
    </row>
    <row r="321" spans="1:13" ht="14.25" customHeight="1">
      <c r="A321" s="314"/>
      <c r="B321" s="314"/>
      <c r="C321" s="318"/>
      <c r="D321" s="298"/>
      <c r="E321" s="176"/>
      <c r="F321" s="176"/>
      <c r="G321" s="261" t="s">
        <v>2170</v>
      </c>
      <c r="H321" s="245" t="s">
        <v>2205</v>
      </c>
      <c r="I321" s="245"/>
      <c r="J321" s="180" t="s">
        <v>2991</v>
      </c>
      <c r="K321" s="180"/>
      <c r="L321" s="201"/>
      <c r="M321" s="183"/>
    </row>
    <row r="322" spans="1:13" ht="14.25" customHeight="1">
      <c r="A322" s="314"/>
      <c r="B322" s="314"/>
      <c r="C322" s="318"/>
      <c r="D322" s="298"/>
      <c r="E322" s="176"/>
      <c r="F322" s="176"/>
      <c r="G322" s="263" t="s">
        <v>2171</v>
      </c>
      <c r="H322" s="245" t="s">
        <v>2226</v>
      </c>
      <c r="I322" s="245"/>
      <c r="J322" s="180" t="s">
        <v>2991</v>
      </c>
      <c r="K322" s="180"/>
      <c r="L322" s="201" t="s">
        <v>2197</v>
      </c>
      <c r="M322" s="183"/>
    </row>
    <row r="323" spans="1:13" ht="14.25" customHeight="1">
      <c r="A323" s="314"/>
      <c r="B323" s="314"/>
      <c r="C323" s="318"/>
      <c r="D323" s="299"/>
      <c r="E323" s="176"/>
      <c r="F323" s="176"/>
      <c r="G323" s="263" t="s">
        <v>2168</v>
      </c>
      <c r="H323" s="245" t="s">
        <v>2227</v>
      </c>
      <c r="I323" s="245"/>
      <c r="J323" s="180" t="s">
        <v>2991</v>
      </c>
      <c r="K323" s="180"/>
      <c r="L323" s="201"/>
      <c r="M323" s="183"/>
    </row>
    <row r="324" spans="1:13" ht="14.25" customHeight="1">
      <c r="A324" s="314"/>
      <c r="B324" s="314"/>
      <c r="C324" s="318"/>
      <c r="D324" s="300" t="s">
        <v>2177</v>
      </c>
      <c r="E324" s="176"/>
      <c r="F324" s="176"/>
      <c r="G324" s="261" t="s">
        <v>2172</v>
      </c>
      <c r="H324" s="245"/>
      <c r="I324" s="245"/>
      <c r="J324" s="180" t="s">
        <v>2991</v>
      </c>
      <c r="K324" s="180"/>
      <c r="L324" s="201"/>
      <c r="M324" s="183"/>
    </row>
    <row r="325" spans="1:13" ht="14.25" customHeight="1">
      <c r="A325" s="314"/>
      <c r="B325" s="314"/>
      <c r="C325" s="318"/>
      <c r="D325" s="301"/>
      <c r="E325" s="176"/>
      <c r="F325" s="176"/>
      <c r="G325" s="261" t="s">
        <v>2173</v>
      </c>
      <c r="H325" s="245" t="s">
        <v>2206</v>
      </c>
      <c r="I325" s="245"/>
      <c r="J325" s="180" t="s">
        <v>2991</v>
      </c>
      <c r="K325" s="180"/>
      <c r="L325" s="201"/>
      <c r="M325" s="183"/>
    </row>
    <row r="326" spans="1:13" ht="14.25" customHeight="1">
      <c r="A326" s="314"/>
      <c r="B326" s="314"/>
      <c r="C326" s="318"/>
      <c r="D326" s="301"/>
      <c r="E326" s="176"/>
      <c r="F326" s="176"/>
      <c r="G326" s="261" t="s">
        <v>2174</v>
      </c>
      <c r="H326" s="245" t="s">
        <v>2207</v>
      </c>
      <c r="I326" s="245"/>
      <c r="J326" s="180" t="s">
        <v>2991</v>
      </c>
      <c r="K326" s="180"/>
      <c r="L326" s="201"/>
      <c r="M326" s="183"/>
    </row>
    <row r="327" spans="1:13" ht="14.25" customHeight="1">
      <c r="A327" s="314"/>
      <c r="B327" s="314"/>
      <c r="C327" s="318"/>
      <c r="D327" s="302"/>
      <c r="E327" s="176"/>
      <c r="F327" s="176"/>
      <c r="G327" s="261" t="s">
        <v>2175</v>
      </c>
      <c r="H327" s="245" t="s">
        <v>2208</v>
      </c>
      <c r="I327" s="245"/>
      <c r="J327" s="180" t="s">
        <v>2991</v>
      </c>
      <c r="K327" s="180"/>
      <c r="L327" s="201"/>
      <c r="M327" s="183"/>
    </row>
    <row r="328" spans="1:13" ht="14.25" customHeight="1">
      <c r="A328" s="314"/>
      <c r="B328" s="314"/>
      <c r="C328" s="318"/>
      <c r="D328" s="300" t="s">
        <v>2178</v>
      </c>
      <c r="E328" s="176"/>
      <c r="F328" s="176"/>
      <c r="G328" s="261" t="s">
        <v>2179</v>
      </c>
      <c r="H328" s="245" t="s">
        <v>2138</v>
      </c>
      <c r="I328" s="245"/>
      <c r="J328" s="180" t="s">
        <v>2991</v>
      </c>
      <c r="K328" s="180"/>
      <c r="L328" s="201"/>
      <c r="M328" s="183"/>
    </row>
    <row r="329" spans="1:13" ht="14.25" customHeight="1">
      <c r="A329" s="314"/>
      <c r="B329" s="314"/>
      <c r="C329" s="318"/>
      <c r="D329" s="301"/>
      <c r="E329" s="176"/>
      <c r="F329" s="176"/>
      <c r="G329" s="261" t="s">
        <v>2180</v>
      </c>
      <c r="H329" s="245" t="s">
        <v>2138</v>
      </c>
      <c r="I329" s="245"/>
      <c r="J329" s="180" t="s">
        <v>2991</v>
      </c>
      <c r="K329" s="180"/>
      <c r="L329" s="201"/>
      <c r="M329" s="183"/>
    </row>
    <row r="330" spans="1:13" ht="14.25" customHeight="1">
      <c r="A330" s="314"/>
      <c r="B330" s="314"/>
      <c r="C330" s="318"/>
      <c r="D330" s="301"/>
      <c r="E330" s="176"/>
      <c r="F330" s="176"/>
      <c r="G330" s="261" t="s">
        <v>2181</v>
      </c>
      <c r="H330" s="245" t="s">
        <v>2138</v>
      </c>
      <c r="I330" s="245"/>
      <c r="J330" s="180" t="s">
        <v>2991</v>
      </c>
      <c r="K330" s="180"/>
      <c r="L330" s="201"/>
      <c r="M330" s="183"/>
    </row>
    <row r="331" spans="1:13" ht="14.25" customHeight="1">
      <c r="A331" s="314"/>
      <c r="B331" s="314"/>
      <c r="C331" s="318"/>
      <c r="D331" s="302"/>
      <c r="E331" s="176"/>
      <c r="F331" s="176"/>
      <c r="G331" s="261" t="s">
        <v>2182</v>
      </c>
      <c r="H331" s="245" t="s">
        <v>2138</v>
      </c>
      <c r="I331" s="245"/>
      <c r="J331" s="180" t="s">
        <v>2991</v>
      </c>
      <c r="K331" s="180"/>
      <c r="L331" s="201"/>
      <c r="M331" s="183"/>
    </row>
    <row r="332" spans="1:13" ht="14.25" customHeight="1">
      <c r="A332" s="314"/>
      <c r="B332" s="314"/>
      <c r="C332" s="318"/>
      <c r="D332" s="297" t="s">
        <v>2183</v>
      </c>
      <c r="E332" s="176"/>
      <c r="F332" s="176"/>
      <c r="G332" s="264" t="s">
        <v>2209</v>
      </c>
      <c r="H332" s="245"/>
      <c r="I332" s="245"/>
      <c r="J332" s="180" t="s">
        <v>2991</v>
      </c>
      <c r="K332" s="180"/>
      <c r="L332" s="201"/>
      <c r="M332" s="183"/>
    </row>
    <row r="333" spans="1:13" ht="14.25" customHeight="1">
      <c r="A333" s="314"/>
      <c r="B333" s="314"/>
      <c r="C333" s="318"/>
      <c r="D333" s="299"/>
      <c r="E333" s="176"/>
      <c r="F333" s="176"/>
      <c r="G333" s="261" t="s">
        <v>2210</v>
      </c>
      <c r="H333" s="245" t="s">
        <v>2211</v>
      </c>
      <c r="I333" s="245"/>
      <c r="J333" s="180" t="s">
        <v>2991</v>
      </c>
      <c r="K333" s="180"/>
      <c r="L333" s="201"/>
      <c r="M333" s="183"/>
    </row>
    <row r="334" spans="1:13" ht="14.25" customHeight="1">
      <c r="A334" s="314"/>
      <c r="B334" s="314"/>
      <c r="C334" s="318"/>
      <c r="D334" s="300" t="s">
        <v>2184</v>
      </c>
      <c r="E334" s="176"/>
      <c r="F334" s="176"/>
      <c r="G334" s="281" t="s">
        <v>2185</v>
      </c>
      <c r="H334" s="245"/>
      <c r="I334" s="245"/>
      <c r="J334" s="180" t="s">
        <v>2991</v>
      </c>
      <c r="K334" s="180"/>
      <c r="L334" s="201"/>
      <c r="M334" s="183"/>
    </row>
    <row r="335" spans="1:13" ht="14.25" customHeight="1">
      <c r="A335" s="314"/>
      <c r="B335" s="314"/>
      <c r="C335" s="318"/>
      <c r="D335" s="301"/>
      <c r="E335" s="176"/>
      <c r="F335" s="176"/>
      <c r="G335" s="281" t="s">
        <v>2186</v>
      </c>
      <c r="H335" s="245" t="s">
        <v>3044</v>
      </c>
      <c r="I335" s="245"/>
      <c r="J335" s="291" t="s">
        <v>3043</v>
      </c>
      <c r="K335" s="180"/>
      <c r="L335" s="201"/>
      <c r="M335" s="183"/>
    </row>
    <row r="336" spans="1:13" ht="14.25" customHeight="1">
      <c r="A336" s="314"/>
      <c r="B336" s="314"/>
      <c r="C336" s="318"/>
      <c r="D336" s="301"/>
      <c r="E336" s="176"/>
      <c r="F336" s="176"/>
      <c r="G336" s="281" t="s">
        <v>2187</v>
      </c>
      <c r="H336" s="245"/>
      <c r="I336" s="245"/>
      <c r="J336" s="292"/>
      <c r="K336" s="180"/>
      <c r="L336" s="201"/>
      <c r="M336" s="183"/>
    </row>
    <row r="337" spans="1:13" ht="14.25" customHeight="1">
      <c r="A337" s="314"/>
      <c r="B337" s="314"/>
      <c r="C337" s="318"/>
      <c r="D337" s="301"/>
      <c r="E337" s="176"/>
      <c r="F337" s="176"/>
      <c r="G337" s="281" t="s">
        <v>2188</v>
      </c>
      <c r="H337" s="245"/>
      <c r="I337" s="245"/>
      <c r="J337" s="292"/>
      <c r="K337" s="180"/>
      <c r="L337" s="201"/>
      <c r="M337" s="183"/>
    </row>
    <row r="338" spans="1:13" ht="14.25" customHeight="1">
      <c r="A338" s="314"/>
      <c r="B338" s="314"/>
      <c r="C338" s="318"/>
      <c r="D338" s="301"/>
      <c r="E338" s="176"/>
      <c r="F338" s="176"/>
      <c r="G338" s="281" t="s">
        <v>2189</v>
      </c>
      <c r="H338" s="245"/>
      <c r="I338" s="245"/>
      <c r="J338" s="292"/>
      <c r="K338" s="180"/>
      <c r="L338" s="201"/>
      <c r="M338" s="183"/>
    </row>
    <row r="339" spans="1:13" ht="14.25" customHeight="1">
      <c r="A339" s="314"/>
      <c r="B339" s="314"/>
      <c r="C339" s="318"/>
      <c r="D339" s="302"/>
      <c r="E339" s="176"/>
      <c r="F339" s="176"/>
      <c r="G339" s="281" t="s">
        <v>2190</v>
      </c>
      <c r="H339" s="245"/>
      <c r="I339" s="245"/>
      <c r="J339" s="293"/>
      <c r="K339" s="180"/>
      <c r="L339" s="201"/>
      <c r="M339" s="183"/>
    </row>
    <row r="340" spans="1:13" ht="18.95" customHeight="1">
      <c r="A340" s="314"/>
      <c r="B340" s="314"/>
      <c r="C340" s="318"/>
      <c r="D340" s="265" t="s">
        <v>2195</v>
      </c>
      <c r="E340" s="176"/>
      <c r="F340" s="176"/>
      <c r="G340" s="264" t="s">
        <v>2199</v>
      </c>
      <c r="H340" s="245" t="s">
        <v>2198</v>
      </c>
      <c r="I340" s="245"/>
      <c r="J340" s="180" t="s">
        <v>2991</v>
      </c>
      <c r="K340" s="180"/>
      <c r="L340" s="201" t="s">
        <v>2200</v>
      </c>
      <c r="M340" s="183"/>
    </row>
    <row r="341" spans="1:13" ht="14.25" customHeight="1">
      <c r="A341" s="314"/>
      <c r="B341" s="314"/>
      <c r="C341" s="318"/>
      <c r="D341" s="266" t="s">
        <v>2196</v>
      </c>
      <c r="E341" s="176"/>
      <c r="F341" s="176"/>
      <c r="G341" s="261"/>
      <c r="H341" s="245"/>
      <c r="I341" s="245"/>
      <c r="J341" s="180" t="s">
        <v>2991</v>
      </c>
      <c r="K341" s="180"/>
      <c r="L341" s="201"/>
      <c r="M341" s="183"/>
    </row>
    <row r="342" spans="1:13" ht="14.25" customHeight="1">
      <c r="A342" s="314"/>
      <c r="B342" s="314"/>
      <c r="C342" s="318"/>
      <c r="D342" s="262" t="s">
        <v>2212</v>
      </c>
      <c r="E342" s="176"/>
      <c r="F342" s="176"/>
      <c r="G342" s="261" t="s">
        <v>2215</v>
      </c>
      <c r="H342" s="245"/>
      <c r="I342" s="245"/>
      <c r="J342" s="180" t="s">
        <v>2991</v>
      </c>
      <c r="K342" s="180"/>
      <c r="L342" s="201"/>
      <c r="M342" s="183"/>
    </row>
    <row r="343" spans="1:13" ht="14.25" customHeight="1">
      <c r="A343" s="314"/>
      <c r="B343" s="314"/>
      <c r="C343" s="318"/>
      <c r="D343" s="262"/>
      <c r="E343" s="176"/>
      <c r="F343" s="176"/>
      <c r="G343" s="261" t="s">
        <v>2213</v>
      </c>
      <c r="H343" s="245" t="s">
        <v>2214</v>
      </c>
      <c r="I343" s="245"/>
      <c r="J343" s="180" t="s">
        <v>2991</v>
      </c>
      <c r="K343" s="180"/>
      <c r="L343" s="201"/>
      <c r="M343" s="183"/>
    </row>
    <row r="344" spans="1:13" ht="14.25" customHeight="1">
      <c r="A344" s="314"/>
      <c r="B344" s="314"/>
      <c r="C344" s="318"/>
      <c r="D344" s="262"/>
      <c r="E344" s="176"/>
      <c r="F344" s="176"/>
      <c r="G344" s="261" t="s">
        <v>2219</v>
      </c>
      <c r="H344" s="245"/>
      <c r="I344" s="245"/>
      <c r="J344" s="180" t="s">
        <v>2991</v>
      </c>
      <c r="K344" s="180"/>
      <c r="L344" s="201"/>
      <c r="M344" s="183"/>
    </row>
    <row r="345" spans="1:13" ht="14.25" customHeight="1">
      <c r="A345" s="314"/>
      <c r="B345" s="314"/>
      <c r="C345" s="318"/>
      <c r="D345" s="262" t="s">
        <v>2221</v>
      </c>
      <c r="E345" s="176"/>
      <c r="F345" s="176"/>
      <c r="G345" s="261" t="s">
        <v>2217</v>
      </c>
      <c r="H345" s="245"/>
      <c r="I345" s="245"/>
      <c r="J345" s="180" t="s">
        <v>2991</v>
      </c>
      <c r="K345" s="180"/>
      <c r="L345" s="201"/>
      <c r="M345" s="183"/>
    </row>
    <row r="346" spans="1:13" ht="14.25" customHeight="1">
      <c r="A346" s="314"/>
      <c r="B346" s="314"/>
      <c r="C346" s="318"/>
      <c r="D346" s="262"/>
      <c r="E346" s="176"/>
      <c r="F346" s="176"/>
      <c r="G346" s="261" t="s">
        <v>2216</v>
      </c>
      <c r="H346" s="245" t="s">
        <v>2218</v>
      </c>
      <c r="I346" s="245"/>
      <c r="J346" s="180" t="s">
        <v>2991</v>
      </c>
      <c r="K346" s="180"/>
      <c r="L346" s="201"/>
      <c r="M346" s="183"/>
    </row>
    <row r="347" spans="1:13" ht="14.25" customHeight="1">
      <c r="A347" s="314"/>
      <c r="B347" s="314"/>
      <c r="C347" s="318"/>
      <c r="D347" s="262"/>
      <c r="E347" s="176"/>
      <c r="F347" s="176"/>
      <c r="G347" s="261" t="s">
        <v>2220</v>
      </c>
      <c r="H347" s="245"/>
      <c r="I347" s="245"/>
      <c r="J347" s="180" t="s">
        <v>2991</v>
      </c>
      <c r="K347" s="180"/>
      <c r="L347" s="201"/>
      <c r="M347" s="183"/>
    </row>
    <row r="348" spans="1:13" ht="14.25" customHeight="1">
      <c r="A348" s="314"/>
      <c r="B348" s="314"/>
      <c r="C348" s="318"/>
      <c r="D348" s="262" t="s">
        <v>2222</v>
      </c>
      <c r="E348" s="176"/>
      <c r="F348" s="176"/>
      <c r="G348" s="261"/>
      <c r="H348" s="245"/>
      <c r="I348" s="245"/>
      <c r="J348" s="180" t="s">
        <v>2991</v>
      </c>
      <c r="K348" s="180"/>
      <c r="L348" s="201"/>
      <c r="M348" s="183"/>
    </row>
    <row r="349" spans="1:13" ht="14.25" customHeight="1">
      <c r="A349" s="314"/>
      <c r="B349" s="314"/>
      <c r="C349" s="318"/>
      <c r="D349" s="262" t="s">
        <v>2223</v>
      </c>
      <c r="E349" s="176"/>
      <c r="F349" s="176"/>
      <c r="G349" s="261"/>
      <c r="H349" s="245"/>
      <c r="I349" s="245"/>
      <c r="J349" s="180" t="s">
        <v>2991</v>
      </c>
      <c r="K349" s="180"/>
      <c r="L349" s="201"/>
      <c r="M349" s="183"/>
    </row>
    <row r="350" spans="1:13" ht="14.25" customHeight="1">
      <c r="A350" s="183"/>
      <c r="B350" s="176"/>
      <c r="C350" s="267" t="s">
        <v>2224</v>
      </c>
      <c r="D350" s="262"/>
      <c r="E350" s="176"/>
      <c r="F350" s="176"/>
      <c r="G350" s="261"/>
      <c r="H350" s="245"/>
      <c r="I350" s="245"/>
      <c r="J350" s="180" t="s">
        <v>2991</v>
      </c>
      <c r="K350" s="180"/>
      <c r="L350" s="201"/>
      <c r="M350" s="183"/>
    </row>
    <row r="372" spans="2:2" ht="14.25" customHeight="1">
      <c r="B372" s="121" t="s">
        <v>2885</v>
      </c>
    </row>
  </sheetData>
  <mergeCells count="69">
    <mergeCell ref="A298:B349"/>
    <mergeCell ref="D332:D333"/>
    <mergeCell ref="D78:D80"/>
    <mergeCell ref="D104:D107"/>
    <mergeCell ref="D241:D257"/>
    <mergeCell ref="C210:C240"/>
    <mergeCell ref="D210:D240"/>
    <mergeCell ref="C167:C183"/>
    <mergeCell ref="D200:D201"/>
    <mergeCell ref="D149:D152"/>
    <mergeCell ref="D153:D154"/>
    <mergeCell ref="D135:D142"/>
    <mergeCell ref="D157:D166"/>
    <mergeCell ref="C143:C148"/>
    <mergeCell ref="C118:C142"/>
    <mergeCell ref="D118:D119"/>
    <mergeCell ref="C2:C66"/>
    <mergeCell ref="C301:C349"/>
    <mergeCell ref="B2:B66"/>
    <mergeCell ref="D2:D7"/>
    <mergeCell ref="B75:B193"/>
    <mergeCell ref="D132:D133"/>
    <mergeCell ref="D123:D126"/>
    <mergeCell ref="D129:D131"/>
    <mergeCell ref="C149:C166"/>
    <mergeCell ref="C184:C193"/>
    <mergeCell ref="D127:D128"/>
    <mergeCell ref="B67:B74"/>
    <mergeCell ref="D176:D183"/>
    <mergeCell ref="D167:D175"/>
    <mergeCell ref="C241:C257"/>
    <mergeCell ref="C298:C299"/>
    <mergeCell ref="L54:L55"/>
    <mergeCell ref="D111:D113"/>
    <mergeCell ref="D16:D18"/>
    <mergeCell ref="D97:D98"/>
    <mergeCell ref="D89:D93"/>
    <mergeCell ref="D70:D73"/>
    <mergeCell ref="D109:D110"/>
    <mergeCell ref="D94:D96"/>
    <mergeCell ref="D99:D100"/>
    <mergeCell ref="D101:D102"/>
    <mergeCell ref="D67:D69"/>
    <mergeCell ref="D21:D66"/>
    <mergeCell ref="C67:C69"/>
    <mergeCell ref="C70:C74"/>
    <mergeCell ref="D86:D87"/>
    <mergeCell ref="D81:D85"/>
    <mergeCell ref="D115:D117"/>
    <mergeCell ref="C75:C100"/>
    <mergeCell ref="C101:C117"/>
    <mergeCell ref="D143:D145"/>
    <mergeCell ref="D146:D147"/>
    <mergeCell ref="C258:C278"/>
    <mergeCell ref="D258:D278"/>
    <mergeCell ref="C279:C297"/>
    <mergeCell ref="D279:D297"/>
    <mergeCell ref="B194:B297"/>
    <mergeCell ref="D204:D209"/>
    <mergeCell ref="D194:D195"/>
    <mergeCell ref="C194:C209"/>
    <mergeCell ref="D202:D203"/>
    <mergeCell ref="D197:D199"/>
    <mergeCell ref="J335:J339"/>
    <mergeCell ref="D301:D311"/>
    <mergeCell ref="D313:D323"/>
    <mergeCell ref="D324:D327"/>
    <mergeCell ref="D328:D331"/>
    <mergeCell ref="D334:D339"/>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2940</v>
      </c>
      <c r="B4" t="s">
        <v>3014</v>
      </c>
    </row>
    <row r="5" spans="1:2">
      <c r="A5" t="s">
        <v>3017</v>
      </c>
    </row>
    <row r="6" spans="1:2">
      <c r="A6" t="s">
        <v>3018</v>
      </c>
    </row>
    <row r="9" spans="1:2">
      <c r="A9" t="s">
        <v>3016</v>
      </c>
    </row>
    <row r="10" spans="1:2">
      <c r="B10" t="s">
        <v>3019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abSelected="1" topLeftCell="A6" zoomScaleNormal="100" zoomScalePageLayoutView="115" workbookViewId="0">
      <selection activeCell="A15" sqref="A15:XFD17"/>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2929</v>
      </c>
      <c r="F2" s="77" t="s">
        <v>1495</v>
      </c>
      <c r="G2" s="78" t="s">
        <v>211</v>
      </c>
      <c r="H2" s="78" t="s">
        <v>212</v>
      </c>
      <c r="I2" s="78" t="s">
        <v>213</v>
      </c>
      <c r="J2" s="79" t="s">
        <v>214</v>
      </c>
      <c r="M2" s="80" t="s">
        <v>261</v>
      </c>
      <c r="N2" s="81" t="s">
        <v>1388</v>
      </c>
    </row>
    <row r="3" spans="1:14" ht="48">
      <c r="B3" s="330" t="s">
        <v>198</v>
      </c>
      <c r="C3" s="82" t="s">
        <v>199</v>
      </c>
      <c r="D3" s="82" t="s">
        <v>204</v>
      </c>
      <c r="E3" s="164" t="s">
        <v>2928</v>
      </c>
      <c r="F3" s="67" t="s">
        <v>1546</v>
      </c>
      <c r="G3" s="83">
        <v>18</v>
      </c>
      <c r="H3" s="83">
        <v>60</v>
      </c>
      <c r="I3" s="83">
        <v>65</v>
      </c>
      <c r="J3" s="84" t="s">
        <v>205</v>
      </c>
      <c r="N3" s="81" t="s">
        <v>1390</v>
      </c>
    </row>
    <row r="4" spans="1:14">
      <c r="B4" s="331"/>
      <c r="C4" s="82" t="s">
        <v>74</v>
      </c>
      <c r="D4" s="82" t="s">
        <v>77</v>
      </c>
      <c r="E4" s="165" t="s">
        <v>2928</v>
      </c>
      <c r="F4" s="85" t="s">
        <v>1524</v>
      </c>
      <c r="G4" s="83"/>
      <c r="H4" s="83"/>
      <c r="I4" s="83"/>
      <c r="J4" s="84" t="s">
        <v>74</v>
      </c>
      <c r="N4" s="81" t="s">
        <v>1391</v>
      </c>
    </row>
    <row r="5" spans="1:14" ht="38.25">
      <c r="B5" s="331"/>
      <c r="C5" s="82" t="s">
        <v>75</v>
      </c>
      <c r="D5" s="85" t="s">
        <v>1497</v>
      </c>
      <c r="E5" s="164" t="s">
        <v>2928</v>
      </c>
      <c r="F5" s="85" t="s">
        <v>1523</v>
      </c>
      <c r="G5" s="83" t="s">
        <v>206</v>
      </c>
      <c r="H5" s="83" t="s">
        <v>207</v>
      </c>
      <c r="I5" s="83" t="s">
        <v>243</v>
      </c>
      <c r="J5" s="84" t="s">
        <v>205</v>
      </c>
      <c r="N5" s="81" t="s">
        <v>1392</v>
      </c>
    </row>
    <row r="6" spans="1:14" ht="60.75" customHeight="1">
      <c r="B6" s="331"/>
      <c r="C6" s="82" t="s">
        <v>200</v>
      </c>
      <c r="D6" s="85" t="s">
        <v>1498</v>
      </c>
      <c r="E6" s="119" t="s">
        <v>2930</v>
      </c>
      <c r="F6" s="122" t="s">
        <v>1587</v>
      </c>
      <c r="G6" s="86">
        <v>0.7</v>
      </c>
      <c r="H6" s="86">
        <v>0.75</v>
      </c>
      <c r="I6" s="86">
        <v>0.8</v>
      </c>
      <c r="J6" s="84" t="s">
        <v>205</v>
      </c>
      <c r="N6" s="81" t="s">
        <v>1393</v>
      </c>
    </row>
    <row r="7" spans="1:14" ht="38.25">
      <c r="B7" s="331"/>
      <c r="C7" s="162" t="s">
        <v>76</v>
      </c>
      <c r="D7" s="82" t="s">
        <v>208</v>
      </c>
      <c r="E7" s="82"/>
      <c r="F7" s="68" t="s">
        <v>1549</v>
      </c>
      <c r="G7" s="86">
        <v>0.4</v>
      </c>
      <c r="H7" s="86">
        <v>0.6</v>
      </c>
      <c r="I7" s="87">
        <v>0.8</v>
      </c>
      <c r="J7" s="84" t="s">
        <v>205</v>
      </c>
    </row>
    <row r="8" spans="1:14" ht="15.75" customHeight="1">
      <c r="B8" s="331"/>
      <c r="C8" s="82" t="s">
        <v>201</v>
      </c>
      <c r="D8" s="119" t="s">
        <v>1547</v>
      </c>
      <c r="E8" s="119" t="s">
        <v>2928</v>
      </c>
      <c r="F8" s="68" t="s">
        <v>1541</v>
      </c>
      <c r="G8" s="83">
        <v>3</v>
      </c>
      <c r="H8" s="83">
        <v>6</v>
      </c>
      <c r="I8" s="88">
        <v>9</v>
      </c>
      <c r="J8" s="84" t="s">
        <v>205</v>
      </c>
      <c r="M8" s="80" t="s">
        <v>262</v>
      </c>
      <c r="N8" s="81" t="s">
        <v>1399</v>
      </c>
    </row>
    <row r="9" spans="1:14">
      <c r="B9" s="331"/>
      <c r="C9" s="82" t="s">
        <v>202</v>
      </c>
      <c r="D9" s="82" t="s">
        <v>1528</v>
      </c>
      <c r="E9" s="82" t="s">
        <v>853</v>
      </c>
      <c r="F9" s="68" t="s">
        <v>1537</v>
      </c>
      <c r="G9" s="83">
        <v>3</v>
      </c>
      <c r="H9" s="83">
        <v>6</v>
      </c>
      <c r="I9" s="88">
        <v>9</v>
      </c>
      <c r="J9" s="84" t="s">
        <v>205</v>
      </c>
      <c r="N9" s="81" t="s">
        <v>1400</v>
      </c>
    </row>
    <row r="10" spans="1:14" ht="13.5" thickBot="1">
      <c r="B10" s="332"/>
      <c r="C10" s="89" t="s">
        <v>203</v>
      </c>
      <c r="D10" s="89" t="s">
        <v>209</v>
      </c>
      <c r="E10" s="166" t="s">
        <v>2931</v>
      </c>
      <c r="F10" s="90" t="s">
        <v>1525</v>
      </c>
      <c r="G10" s="91">
        <v>3</v>
      </c>
      <c r="H10" s="91">
        <v>5</v>
      </c>
      <c r="I10" s="92">
        <v>8</v>
      </c>
      <c r="J10" s="93" t="s">
        <v>210</v>
      </c>
      <c r="N10" s="81" t="s">
        <v>1401</v>
      </c>
    </row>
    <row r="11" spans="1:14" ht="25.5">
      <c r="B11" s="333" t="s">
        <v>244</v>
      </c>
      <c r="C11" s="94" t="s">
        <v>215</v>
      </c>
      <c r="D11" s="94" t="s">
        <v>1488</v>
      </c>
      <c r="E11" s="167" t="s">
        <v>2932</v>
      </c>
      <c r="F11" s="95" t="s">
        <v>1512</v>
      </c>
      <c r="G11" s="96" t="s">
        <v>219</v>
      </c>
      <c r="H11" s="96" t="s">
        <v>220</v>
      </c>
      <c r="I11" s="96" t="s">
        <v>221</v>
      </c>
      <c r="J11" s="97" t="s">
        <v>205</v>
      </c>
      <c r="N11" s="81" t="s">
        <v>1402</v>
      </c>
    </row>
    <row r="12" spans="1:14" ht="25.5">
      <c r="B12" s="331"/>
      <c r="C12" s="82" t="s">
        <v>216</v>
      </c>
      <c r="D12" s="82" t="s">
        <v>222</v>
      </c>
      <c r="E12" s="165" t="s">
        <v>2932</v>
      </c>
      <c r="F12" s="85" t="s">
        <v>1513</v>
      </c>
      <c r="G12" s="88" t="s">
        <v>219</v>
      </c>
      <c r="H12" s="88" t="s">
        <v>220</v>
      </c>
      <c r="I12" s="88" t="s">
        <v>221</v>
      </c>
      <c r="J12" s="84" t="s">
        <v>205</v>
      </c>
      <c r="N12" s="81" t="s">
        <v>1403</v>
      </c>
    </row>
    <row r="13" spans="1:14" ht="25.5">
      <c r="B13" s="331"/>
      <c r="C13" s="82" t="s">
        <v>217</v>
      </c>
      <c r="D13" s="82" t="s">
        <v>223</v>
      </c>
      <c r="E13" s="82"/>
      <c r="F13" s="85" t="s">
        <v>1526</v>
      </c>
      <c r="G13" s="83">
        <v>3</v>
      </c>
      <c r="H13" s="83">
        <v>5</v>
      </c>
      <c r="I13" s="88">
        <v>8</v>
      </c>
      <c r="J13" s="84" t="s">
        <v>205</v>
      </c>
    </row>
    <row r="14" spans="1:14" ht="25.5">
      <c r="B14" s="331"/>
      <c r="C14" s="82" t="s">
        <v>218</v>
      </c>
      <c r="D14" s="82" t="s">
        <v>224</v>
      </c>
      <c r="E14" s="82"/>
      <c r="F14" s="85" t="s">
        <v>1527</v>
      </c>
      <c r="G14" s="83">
        <v>3</v>
      </c>
      <c r="H14" s="83">
        <v>5</v>
      </c>
      <c r="I14" s="88">
        <v>8</v>
      </c>
      <c r="J14" s="84" t="s">
        <v>205</v>
      </c>
    </row>
    <row r="15" spans="1:14" ht="28.5">
      <c r="B15" s="331"/>
      <c r="C15" s="98" t="s">
        <v>226</v>
      </c>
      <c r="D15" s="82" t="s">
        <v>225</v>
      </c>
      <c r="E15" s="82"/>
      <c r="F15" s="99" t="s">
        <v>1536</v>
      </c>
      <c r="G15" s="83">
        <v>10</v>
      </c>
      <c r="H15" s="83">
        <v>20</v>
      </c>
      <c r="I15" s="88">
        <v>30</v>
      </c>
      <c r="J15" s="84" t="s">
        <v>205</v>
      </c>
    </row>
    <row r="16" spans="1:14" s="282" customFormat="1" ht="26.25" thickBot="1">
      <c r="B16" s="332"/>
      <c r="C16" s="283" t="s">
        <v>78</v>
      </c>
      <c r="D16" s="284" t="s">
        <v>1489</v>
      </c>
      <c r="E16" s="284"/>
      <c r="F16" s="285" t="s">
        <v>1514</v>
      </c>
      <c r="G16" s="286">
        <v>1</v>
      </c>
      <c r="H16" s="286"/>
      <c r="I16" s="287"/>
      <c r="J16" s="288" t="s">
        <v>205</v>
      </c>
      <c r="M16" s="289" t="s">
        <v>263</v>
      </c>
      <c r="N16" s="290" t="s">
        <v>43</v>
      </c>
    </row>
    <row r="17" spans="2:14" ht="17.100000000000001" customHeight="1">
      <c r="B17" s="333" t="s">
        <v>232</v>
      </c>
      <c r="C17" s="94" t="s">
        <v>227</v>
      </c>
      <c r="D17" s="118" t="s">
        <v>1538</v>
      </c>
      <c r="E17" s="118"/>
      <c r="F17" s="118" t="s">
        <v>1539</v>
      </c>
      <c r="G17" s="101" t="s">
        <v>230</v>
      </c>
      <c r="H17" s="101" t="s">
        <v>219</v>
      </c>
      <c r="I17" s="96" t="s">
        <v>220</v>
      </c>
      <c r="J17" s="97" t="s">
        <v>205</v>
      </c>
      <c r="N17" s="81" t="s">
        <v>44</v>
      </c>
    </row>
    <row r="18" spans="2:14" s="102" customFormat="1" ht="51">
      <c r="B18" s="331"/>
      <c r="C18" s="82" t="s">
        <v>79</v>
      </c>
      <c r="D18" s="82" t="s">
        <v>1501</v>
      </c>
      <c r="E18" s="82"/>
      <c r="F18" s="119" t="s">
        <v>1540</v>
      </c>
      <c r="G18" s="86">
        <v>0.3</v>
      </c>
      <c r="H18" s="86">
        <v>0.5</v>
      </c>
      <c r="I18" s="87">
        <v>0.7</v>
      </c>
      <c r="J18" s="84" t="s">
        <v>205</v>
      </c>
      <c r="N18" s="81" t="s">
        <v>45</v>
      </c>
    </row>
    <row r="19" spans="2:14">
      <c r="B19" s="331"/>
      <c r="C19" s="82" t="s">
        <v>228</v>
      </c>
      <c r="D19" s="82" t="s">
        <v>1490</v>
      </c>
      <c r="E19" s="82"/>
      <c r="F19" s="119" t="s">
        <v>1542</v>
      </c>
      <c r="G19" s="83" t="s">
        <v>230</v>
      </c>
      <c r="H19" s="83" t="s">
        <v>219</v>
      </c>
      <c r="I19" s="88" t="s">
        <v>220</v>
      </c>
      <c r="J19" s="84" t="s">
        <v>205</v>
      </c>
      <c r="N19" s="81" t="s">
        <v>46</v>
      </c>
    </row>
    <row r="20" spans="2:14" ht="51">
      <c r="B20" s="331"/>
      <c r="C20" s="82" t="s">
        <v>76</v>
      </c>
      <c r="D20" s="85" t="s">
        <v>1491</v>
      </c>
      <c r="E20" s="85"/>
      <c r="F20" s="119" t="s">
        <v>1543</v>
      </c>
      <c r="G20" s="86">
        <v>0.2</v>
      </c>
      <c r="H20" s="86">
        <v>0.4</v>
      </c>
      <c r="I20" s="87">
        <v>0.6</v>
      </c>
      <c r="J20" s="84" t="s">
        <v>205</v>
      </c>
      <c r="N20" s="81" t="s">
        <v>47</v>
      </c>
    </row>
    <row r="21" spans="2:14">
      <c r="B21" s="331"/>
      <c r="C21" s="82" t="s">
        <v>229</v>
      </c>
      <c r="D21" s="85" t="s">
        <v>1503</v>
      </c>
      <c r="E21" s="85"/>
      <c r="F21" s="85" t="s">
        <v>1504</v>
      </c>
      <c r="G21" s="83">
        <v>20</v>
      </c>
      <c r="H21" s="83">
        <v>40</v>
      </c>
      <c r="I21" s="88">
        <v>60</v>
      </c>
      <c r="J21" s="84" t="s">
        <v>205</v>
      </c>
      <c r="N21" s="81" t="s">
        <v>48</v>
      </c>
    </row>
    <row r="22" spans="2:14" hidden="1">
      <c r="B22" s="331"/>
      <c r="C22" s="103" t="s">
        <v>80</v>
      </c>
      <c r="D22" s="82" t="s">
        <v>231</v>
      </c>
      <c r="E22" s="82"/>
      <c r="F22" s="85" t="s">
        <v>1506</v>
      </c>
      <c r="G22" s="83" t="s">
        <v>230</v>
      </c>
      <c r="H22" s="83" t="s">
        <v>219</v>
      </c>
      <c r="I22" s="88" t="s">
        <v>220</v>
      </c>
      <c r="J22" s="84" t="s">
        <v>205</v>
      </c>
      <c r="N22" s="81" t="s">
        <v>49</v>
      </c>
    </row>
    <row r="23" spans="2:14" hidden="1">
      <c r="B23" s="331"/>
      <c r="C23" s="103" t="s">
        <v>81</v>
      </c>
      <c r="D23" s="82" t="s">
        <v>82</v>
      </c>
      <c r="E23" s="82"/>
      <c r="F23" s="85"/>
      <c r="G23" s="83">
        <v>10</v>
      </c>
      <c r="H23" s="83">
        <v>20</v>
      </c>
      <c r="I23" s="88">
        <v>30</v>
      </c>
      <c r="J23" s="84" t="s">
        <v>205</v>
      </c>
      <c r="N23" s="81" t="s">
        <v>50</v>
      </c>
    </row>
    <row r="24" spans="2:14" ht="26.25" thickBot="1">
      <c r="B24" s="332"/>
      <c r="C24" s="89" t="s">
        <v>711</v>
      </c>
      <c r="D24" s="90" t="s">
        <v>1507</v>
      </c>
      <c r="E24" s="90"/>
      <c r="F24" s="90" t="s">
        <v>1515</v>
      </c>
      <c r="G24" s="104">
        <v>0.5</v>
      </c>
      <c r="H24" s="104">
        <v>0.75</v>
      </c>
      <c r="I24" s="105">
        <v>0.9</v>
      </c>
      <c r="J24" s="93" t="s">
        <v>205</v>
      </c>
      <c r="N24" s="81" t="s">
        <v>51</v>
      </c>
    </row>
    <row r="25" spans="2:14" ht="25.5">
      <c r="B25" s="333" t="s">
        <v>240</v>
      </c>
      <c r="C25" s="94" t="s">
        <v>233</v>
      </c>
      <c r="D25" s="100" t="s">
        <v>1492</v>
      </c>
      <c r="E25" s="100"/>
      <c r="F25" s="100" t="s">
        <v>1508</v>
      </c>
      <c r="G25" s="106">
        <v>0.08</v>
      </c>
      <c r="H25" s="106">
        <v>0.12</v>
      </c>
      <c r="I25" s="107">
        <v>0.16</v>
      </c>
      <c r="J25" s="97" t="s">
        <v>205</v>
      </c>
      <c r="N25" s="108" t="s">
        <v>264</v>
      </c>
    </row>
    <row r="26" spans="2:14" ht="25.5">
      <c r="B26" s="331"/>
      <c r="C26" s="82" t="s">
        <v>234</v>
      </c>
      <c r="D26" s="85" t="s">
        <v>1493</v>
      </c>
      <c r="E26" s="85"/>
      <c r="F26" s="85" t="s">
        <v>1509</v>
      </c>
      <c r="G26" s="86">
        <v>0.3</v>
      </c>
      <c r="H26" s="86">
        <v>0.5</v>
      </c>
      <c r="I26" s="87">
        <v>0.7</v>
      </c>
      <c r="J26" s="84" t="s">
        <v>205</v>
      </c>
    </row>
    <row r="27" spans="2:14" ht="38.25">
      <c r="B27" s="331"/>
      <c r="C27" s="82" t="s">
        <v>235</v>
      </c>
      <c r="D27" s="119" t="s">
        <v>1494</v>
      </c>
      <c r="E27" s="119"/>
      <c r="F27" s="85" t="s">
        <v>1510</v>
      </c>
      <c r="G27" s="83">
        <v>3</v>
      </c>
      <c r="H27" s="83">
        <v>5</v>
      </c>
      <c r="I27" s="88">
        <v>8</v>
      </c>
      <c r="J27" s="84" t="s">
        <v>205</v>
      </c>
      <c r="M27" s="80" t="s">
        <v>1445</v>
      </c>
      <c r="N27" s="109" t="s">
        <v>25</v>
      </c>
    </row>
    <row r="28" spans="2:14" ht="38.25">
      <c r="B28" s="331"/>
      <c r="C28" s="82" t="s">
        <v>236</v>
      </c>
      <c r="D28" s="119" t="s">
        <v>1545</v>
      </c>
      <c r="E28" s="119"/>
      <c r="F28" s="85" t="s">
        <v>1511</v>
      </c>
      <c r="G28" s="83">
        <v>3</v>
      </c>
      <c r="H28" s="83">
        <v>5</v>
      </c>
      <c r="I28" s="88">
        <v>8</v>
      </c>
      <c r="J28" s="84" t="s">
        <v>205</v>
      </c>
      <c r="N28" s="109" t="s">
        <v>188</v>
      </c>
    </row>
    <row r="29" spans="2:14" ht="25.5">
      <c r="B29" s="331"/>
      <c r="C29" s="82" t="s">
        <v>83</v>
      </c>
      <c r="D29" s="119" t="s">
        <v>1550</v>
      </c>
      <c r="E29" s="119"/>
      <c r="F29" s="120" t="s">
        <v>1551</v>
      </c>
      <c r="G29" s="83">
        <v>1</v>
      </c>
      <c r="H29" s="83">
        <v>2</v>
      </c>
      <c r="I29" s="88">
        <v>3</v>
      </c>
      <c r="J29" s="84" t="s">
        <v>205</v>
      </c>
      <c r="N29" s="109" t="s">
        <v>189</v>
      </c>
    </row>
    <row r="30" spans="2:14" hidden="1">
      <c r="B30" s="331"/>
      <c r="C30" s="103" t="s">
        <v>84</v>
      </c>
      <c r="D30" s="82" t="s">
        <v>85</v>
      </c>
      <c r="E30" s="82"/>
      <c r="F30" s="85"/>
      <c r="G30" s="83">
        <v>1</v>
      </c>
      <c r="H30" s="83">
        <v>2</v>
      </c>
      <c r="I30" s="88">
        <v>3</v>
      </c>
      <c r="J30" s="84" t="s">
        <v>205</v>
      </c>
      <c r="N30" s="81" t="s">
        <v>55</v>
      </c>
    </row>
    <row r="31" spans="2:14">
      <c r="B31" s="331"/>
      <c r="C31" s="82" t="s">
        <v>237</v>
      </c>
      <c r="D31" s="85" t="s">
        <v>1531</v>
      </c>
      <c r="E31" s="85"/>
      <c r="F31" s="85" t="s">
        <v>1529</v>
      </c>
      <c r="G31" s="86">
        <v>0.02</v>
      </c>
      <c r="H31" s="86">
        <v>0.04</v>
      </c>
      <c r="I31" s="87">
        <v>0.06</v>
      </c>
      <c r="J31" s="84" t="s">
        <v>205</v>
      </c>
      <c r="N31" s="81" t="s">
        <v>102</v>
      </c>
    </row>
    <row r="32" spans="2:14" ht="25.5" hidden="1">
      <c r="B32" s="331"/>
      <c r="C32" s="69" t="s">
        <v>238</v>
      </c>
      <c r="D32" s="85" t="s">
        <v>1530</v>
      </c>
      <c r="E32" s="85"/>
      <c r="F32" s="85"/>
      <c r="G32" s="86">
        <v>0.04</v>
      </c>
      <c r="H32" s="86">
        <v>0.08</v>
      </c>
      <c r="I32" s="87">
        <v>0.12</v>
      </c>
      <c r="J32" s="84" t="s">
        <v>205</v>
      </c>
      <c r="N32" s="81" t="s">
        <v>103</v>
      </c>
    </row>
    <row r="33" spans="2:14">
      <c r="B33" s="331"/>
      <c r="C33" s="82" t="s">
        <v>88</v>
      </c>
      <c r="D33" s="119" t="s">
        <v>1544</v>
      </c>
      <c r="E33" s="119"/>
      <c r="F33" s="85" t="s">
        <v>1532</v>
      </c>
      <c r="G33" s="83">
        <v>2</v>
      </c>
      <c r="H33" s="83">
        <v>4</v>
      </c>
      <c r="I33" s="88">
        <v>6</v>
      </c>
      <c r="J33" s="84" t="s">
        <v>205</v>
      </c>
      <c r="N33" s="81" t="s">
        <v>107</v>
      </c>
    </row>
    <row r="34" spans="2:14" ht="26.25" thickBot="1">
      <c r="B34" s="331"/>
      <c r="C34" s="82" t="s">
        <v>239</v>
      </c>
      <c r="D34" s="85" t="s">
        <v>1533</v>
      </c>
      <c r="E34" s="85"/>
      <c r="F34" s="85" t="s">
        <v>1534</v>
      </c>
      <c r="G34" s="86">
        <v>0.3</v>
      </c>
      <c r="H34" s="86">
        <v>0.4</v>
      </c>
      <c r="I34" s="87">
        <v>0.5</v>
      </c>
      <c r="J34" s="84" t="s">
        <v>205</v>
      </c>
      <c r="N34" s="81" t="s">
        <v>104</v>
      </c>
    </row>
    <row r="35" spans="2:14" ht="13.5" hidden="1" thickBot="1">
      <c r="B35" s="332"/>
      <c r="C35" s="110" t="s">
        <v>86</v>
      </c>
      <c r="D35" s="89" t="s">
        <v>94</v>
      </c>
      <c r="E35" s="89"/>
      <c r="F35" s="90" t="s">
        <v>1519</v>
      </c>
      <c r="G35" s="104">
        <v>0.05</v>
      </c>
      <c r="H35" s="104">
        <v>0.15</v>
      </c>
      <c r="I35" s="105">
        <v>0.3</v>
      </c>
      <c r="J35" s="93" t="s">
        <v>205</v>
      </c>
      <c r="N35" s="81" t="s">
        <v>105</v>
      </c>
    </row>
    <row r="36" spans="2:14">
      <c r="B36" s="333" t="s">
        <v>242</v>
      </c>
      <c r="C36" s="94" t="s">
        <v>89</v>
      </c>
      <c r="D36" s="94" t="s">
        <v>95</v>
      </c>
      <c r="E36" s="94"/>
      <c r="F36" s="100"/>
      <c r="G36" s="101">
        <v>2</v>
      </c>
      <c r="H36" s="101">
        <v>4</v>
      </c>
      <c r="I36" s="96">
        <v>6</v>
      </c>
      <c r="J36" s="111" t="s">
        <v>241</v>
      </c>
      <c r="N36" s="81" t="s">
        <v>109</v>
      </c>
    </row>
    <row r="37" spans="2:14">
      <c r="B37" s="331"/>
      <c r="C37" s="82" t="s">
        <v>87</v>
      </c>
      <c r="D37" s="82" t="s">
        <v>96</v>
      </c>
      <c r="E37" s="82"/>
      <c r="F37" s="85"/>
      <c r="G37" s="88">
        <v>1</v>
      </c>
      <c r="H37" s="88">
        <v>2</v>
      </c>
      <c r="I37" s="88">
        <v>3</v>
      </c>
      <c r="J37" s="112" t="s">
        <v>241</v>
      </c>
      <c r="N37" s="81" t="s">
        <v>110</v>
      </c>
    </row>
    <row r="38" spans="2:14">
      <c r="B38" s="331"/>
      <c r="C38" s="82" t="s">
        <v>90</v>
      </c>
      <c r="D38" s="82" t="s">
        <v>97</v>
      </c>
      <c r="E38" s="82"/>
      <c r="F38" s="85"/>
      <c r="G38" s="88">
        <v>1</v>
      </c>
      <c r="H38" s="88">
        <v>2</v>
      </c>
      <c r="I38" s="88">
        <v>3</v>
      </c>
      <c r="J38" s="112" t="s">
        <v>241</v>
      </c>
    </row>
    <row r="39" spans="2:14" ht="13.5" thickBot="1">
      <c r="B39" s="332"/>
      <c r="C39" s="89" t="s">
        <v>91</v>
      </c>
      <c r="D39" s="89" t="s">
        <v>98</v>
      </c>
      <c r="E39" s="89"/>
      <c r="F39" s="90"/>
      <c r="G39" s="92">
        <v>1</v>
      </c>
      <c r="H39" s="92">
        <v>2</v>
      </c>
      <c r="I39" s="92">
        <v>3</v>
      </c>
      <c r="J39" s="113" t="s">
        <v>241</v>
      </c>
      <c r="M39" s="80" t="s">
        <v>265</v>
      </c>
    </row>
    <row r="40" spans="2:14">
      <c r="B40" s="328" t="s">
        <v>245</v>
      </c>
      <c r="C40" s="94" t="s">
        <v>92</v>
      </c>
      <c r="D40" s="114" t="s">
        <v>99</v>
      </c>
      <c r="E40" s="114"/>
      <c r="F40" s="115"/>
      <c r="G40" s="96">
        <v>1</v>
      </c>
      <c r="H40" s="96"/>
      <c r="I40" s="96"/>
      <c r="J40" s="111" t="s">
        <v>241</v>
      </c>
    </row>
    <row r="41" spans="2:14" ht="13.5" thickBot="1">
      <c r="B41" s="329"/>
      <c r="C41" s="89" t="s">
        <v>93</v>
      </c>
      <c r="D41" s="116" t="s">
        <v>100</v>
      </c>
      <c r="E41" s="116"/>
      <c r="F41" s="117"/>
      <c r="G41" s="92">
        <v>1</v>
      </c>
      <c r="H41" s="92"/>
      <c r="I41" s="92"/>
      <c r="J41" s="93" t="s">
        <v>93</v>
      </c>
    </row>
    <row r="43" spans="2:14">
      <c r="B43" s="70"/>
    </row>
    <row r="44" spans="2:14">
      <c r="B44" s="70" t="s">
        <v>1499</v>
      </c>
      <c r="C44" s="72" t="s">
        <v>1500</v>
      </c>
    </row>
    <row r="45" spans="2:14">
      <c r="B45" s="71">
        <v>0</v>
      </c>
      <c r="E45" s="273"/>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C64" workbookViewId="0">
      <selection activeCell="D28" sqref="D28"/>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37" t="s">
        <v>3023</v>
      </c>
      <c r="D2" s="338"/>
      <c r="E2" s="338"/>
      <c r="F2" s="338"/>
      <c r="G2" s="339"/>
      <c r="H2" s="41" t="s">
        <v>822</v>
      </c>
      <c r="I2" s="42"/>
    </row>
    <row r="3" spans="2:13">
      <c r="B3" s="44" t="s">
        <v>823</v>
      </c>
      <c r="C3" s="340" t="s">
        <v>824</v>
      </c>
      <c r="D3" s="341"/>
      <c r="E3" s="341"/>
      <c r="F3" s="341"/>
      <c r="G3" s="342"/>
      <c r="H3" s="45" t="s">
        <v>825</v>
      </c>
      <c r="I3" s="46"/>
    </row>
    <row r="4" spans="2:13" ht="15" thickBot="1">
      <c r="B4" s="44" t="s">
        <v>826</v>
      </c>
      <c r="C4" s="343"/>
      <c r="D4" s="344"/>
      <c r="E4" s="344"/>
      <c r="F4" s="344"/>
      <c r="G4" s="344"/>
      <c r="H4" s="344"/>
      <c r="I4" s="345"/>
    </row>
    <row r="5" spans="2:13">
      <c r="B5" s="346" t="s">
        <v>827</v>
      </c>
      <c r="C5" s="41" t="s">
        <v>828</v>
      </c>
      <c r="D5" s="41" t="s">
        <v>829</v>
      </c>
      <c r="E5" s="41" t="s">
        <v>830</v>
      </c>
      <c r="F5" s="41" t="s">
        <v>831</v>
      </c>
      <c r="G5" s="41" t="s">
        <v>832</v>
      </c>
      <c r="H5" s="41" t="s">
        <v>833</v>
      </c>
      <c r="I5" s="47" t="s">
        <v>834</v>
      </c>
      <c r="J5" s="47" t="s">
        <v>835</v>
      </c>
      <c r="K5" s="47" t="s">
        <v>836</v>
      </c>
      <c r="L5" s="47" t="s">
        <v>837</v>
      </c>
      <c r="M5" s="170"/>
    </row>
    <row r="6" spans="2:13">
      <c r="B6" s="347"/>
      <c r="C6" s="48" t="s">
        <v>838</v>
      </c>
      <c r="D6" s="48" t="s">
        <v>839</v>
      </c>
      <c r="E6" s="49" t="s">
        <v>840</v>
      </c>
      <c r="F6" s="49"/>
      <c r="G6" s="50" t="s">
        <v>841</v>
      </c>
      <c r="H6" s="50" t="s">
        <v>842</v>
      </c>
      <c r="I6" s="51"/>
      <c r="L6" s="43" t="s">
        <v>843</v>
      </c>
      <c r="M6" s="170"/>
    </row>
    <row r="7" spans="2:13">
      <c r="B7" s="347"/>
      <c r="C7" s="48" t="s">
        <v>844</v>
      </c>
      <c r="D7" s="48" t="s">
        <v>845</v>
      </c>
      <c r="E7" s="49" t="s">
        <v>846</v>
      </c>
      <c r="F7" s="49"/>
      <c r="G7" s="50"/>
      <c r="H7" s="50"/>
      <c r="I7" s="51"/>
      <c r="L7" s="43" t="s">
        <v>843</v>
      </c>
      <c r="M7" s="170"/>
    </row>
    <row r="8" spans="2:13">
      <c r="B8" s="347"/>
      <c r="C8" s="48" t="s">
        <v>847</v>
      </c>
      <c r="D8" s="48" t="s">
        <v>389</v>
      </c>
      <c r="E8" s="49" t="s">
        <v>848</v>
      </c>
      <c r="F8" s="49"/>
      <c r="G8" s="50"/>
      <c r="H8" s="50"/>
      <c r="I8" s="51"/>
      <c r="J8" s="43" t="s">
        <v>849</v>
      </c>
      <c r="K8" s="43" t="s">
        <v>850</v>
      </c>
      <c r="L8" s="52" t="s">
        <v>851</v>
      </c>
      <c r="M8" s="170"/>
    </row>
    <row r="9" spans="2:13">
      <c r="B9" s="347"/>
      <c r="C9" s="48" t="s">
        <v>852</v>
      </c>
      <c r="D9" s="48" t="s">
        <v>853</v>
      </c>
      <c r="E9" s="49" t="s">
        <v>854</v>
      </c>
      <c r="F9" s="49"/>
      <c r="G9" s="50"/>
      <c r="H9" s="50"/>
      <c r="I9" s="51"/>
      <c r="J9" s="43" t="s">
        <v>849</v>
      </c>
      <c r="K9" s="43" t="s">
        <v>855</v>
      </c>
      <c r="L9" s="52" t="s">
        <v>856</v>
      </c>
      <c r="M9" s="170"/>
    </row>
    <row r="10" spans="2:13">
      <c r="B10" s="347"/>
      <c r="C10" s="48" t="s">
        <v>857</v>
      </c>
      <c r="D10" s="48" t="s">
        <v>824</v>
      </c>
      <c r="E10" s="49" t="s">
        <v>854</v>
      </c>
      <c r="F10" s="49"/>
      <c r="G10" s="50"/>
      <c r="H10" s="50"/>
      <c r="I10" s="51"/>
      <c r="L10" s="52"/>
      <c r="M10" s="170"/>
    </row>
    <row r="11" spans="2:13">
      <c r="B11" s="347"/>
      <c r="C11" s="48" t="s">
        <v>858</v>
      </c>
      <c r="D11" s="48" t="s">
        <v>776</v>
      </c>
      <c r="E11" s="49" t="s">
        <v>859</v>
      </c>
      <c r="F11" s="49"/>
      <c r="G11" s="50"/>
      <c r="H11" s="50"/>
      <c r="I11" s="51"/>
      <c r="J11" s="43" t="s">
        <v>849</v>
      </c>
      <c r="K11" s="43" t="s">
        <v>860</v>
      </c>
      <c r="L11" s="52" t="s">
        <v>861</v>
      </c>
      <c r="M11" s="170"/>
    </row>
    <row r="12" spans="2:13">
      <c r="B12" s="347"/>
      <c r="C12" s="48" t="s">
        <v>862</v>
      </c>
      <c r="D12" s="48" t="s">
        <v>328</v>
      </c>
      <c r="E12" s="49" t="s">
        <v>863</v>
      </c>
      <c r="F12" s="49" t="s">
        <v>862</v>
      </c>
      <c r="G12" s="50"/>
      <c r="H12" s="50"/>
      <c r="I12" s="51"/>
      <c r="J12" s="52" t="s">
        <v>864</v>
      </c>
      <c r="K12" s="43" t="s">
        <v>865</v>
      </c>
      <c r="L12" s="52" t="s">
        <v>117</v>
      </c>
      <c r="M12" s="170"/>
    </row>
    <row r="13" spans="2:13">
      <c r="B13" s="347"/>
      <c r="C13" s="48" t="s">
        <v>866</v>
      </c>
      <c r="D13" s="48" t="s">
        <v>867</v>
      </c>
      <c r="E13" s="49" t="s">
        <v>868</v>
      </c>
      <c r="F13" s="49"/>
      <c r="G13" s="50"/>
      <c r="H13" s="50"/>
      <c r="I13" s="51"/>
      <c r="L13" s="52">
        <v>0</v>
      </c>
      <c r="M13" s="170"/>
    </row>
    <row r="14" spans="2:13">
      <c r="B14" s="347"/>
      <c r="C14" s="48" t="s">
        <v>869</v>
      </c>
      <c r="D14" s="48" t="s">
        <v>870</v>
      </c>
      <c r="E14" s="49" t="s">
        <v>871</v>
      </c>
      <c r="F14" s="49"/>
      <c r="G14" s="50"/>
      <c r="H14" s="50"/>
      <c r="I14" s="51"/>
      <c r="J14" s="52" t="s">
        <v>872</v>
      </c>
      <c r="K14" s="43" t="s">
        <v>873</v>
      </c>
      <c r="L14" s="52" t="s">
        <v>874</v>
      </c>
      <c r="M14" s="170"/>
    </row>
    <row r="15" spans="2:13">
      <c r="B15" s="347"/>
      <c r="C15" s="48" t="s">
        <v>875</v>
      </c>
      <c r="D15" s="48" t="s">
        <v>876</v>
      </c>
      <c r="E15" s="49" t="s">
        <v>871</v>
      </c>
      <c r="F15" s="49"/>
      <c r="G15" s="50"/>
      <c r="H15" s="50"/>
      <c r="I15" s="51"/>
      <c r="J15" s="52" t="s">
        <v>872</v>
      </c>
      <c r="K15" s="43" t="s">
        <v>877</v>
      </c>
      <c r="L15" s="43" t="s">
        <v>878</v>
      </c>
      <c r="M15" s="170"/>
    </row>
    <row r="16" spans="2:13">
      <c r="B16" s="347"/>
      <c r="C16" s="48" t="s">
        <v>879</v>
      </c>
      <c r="D16" s="48" t="s">
        <v>880</v>
      </c>
      <c r="E16" s="49" t="s">
        <v>871</v>
      </c>
      <c r="F16" s="49"/>
      <c r="G16" s="50"/>
      <c r="H16" s="50"/>
      <c r="I16" s="51" t="s">
        <v>881</v>
      </c>
      <c r="J16" s="52" t="s">
        <v>872</v>
      </c>
      <c r="K16" s="43" t="s">
        <v>882</v>
      </c>
      <c r="L16" s="52" t="s">
        <v>883</v>
      </c>
      <c r="M16" s="170"/>
    </row>
    <row r="17" spans="2:13">
      <c r="B17" s="347"/>
      <c r="C17" s="48" t="s">
        <v>884</v>
      </c>
      <c r="D17" s="48" t="s">
        <v>885</v>
      </c>
      <c r="E17" s="49" t="s">
        <v>871</v>
      </c>
      <c r="F17" s="49"/>
      <c r="G17" s="50"/>
      <c r="H17" s="50"/>
      <c r="I17" s="51"/>
      <c r="L17" s="43">
        <v>0</v>
      </c>
      <c r="M17" s="170"/>
    </row>
    <row r="18" spans="2:13">
      <c r="B18" s="347"/>
      <c r="C18" s="48" t="s">
        <v>886</v>
      </c>
      <c r="D18" s="48" t="s">
        <v>887</v>
      </c>
      <c r="E18" s="49" t="s">
        <v>871</v>
      </c>
      <c r="F18" s="49"/>
      <c r="G18" s="50"/>
      <c r="H18" s="50"/>
      <c r="I18" s="51"/>
      <c r="L18" s="43">
        <v>0</v>
      </c>
      <c r="M18" s="170"/>
    </row>
    <row r="19" spans="2:13">
      <c r="B19" s="347"/>
      <c r="C19" s="48" t="s">
        <v>888</v>
      </c>
      <c r="D19" s="48" t="s">
        <v>889</v>
      </c>
      <c r="E19" s="49" t="s">
        <v>871</v>
      </c>
      <c r="F19" s="49"/>
      <c r="G19" s="50"/>
      <c r="H19" s="50"/>
      <c r="I19" s="51"/>
      <c r="L19" s="43">
        <v>0</v>
      </c>
      <c r="M19" s="170"/>
    </row>
    <row r="20" spans="2:13">
      <c r="B20" s="347"/>
      <c r="C20" s="48" t="s">
        <v>890</v>
      </c>
      <c r="D20" s="48" t="s">
        <v>891</v>
      </c>
      <c r="E20" s="49" t="s">
        <v>871</v>
      </c>
      <c r="F20" s="49"/>
      <c r="G20" s="50"/>
      <c r="H20" s="50"/>
      <c r="I20" s="51"/>
      <c r="L20" s="43">
        <v>0</v>
      </c>
      <c r="M20" s="170"/>
    </row>
    <row r="21" spans="2:13">
      <c r="B21" s="347"/>
      <c r="C21" s="48" t="s">
        <v>892</v>
      </c>
      <c r="D21" s="48" t="s">
        <v>893</v>
      </c>
      <c r="E21" s="49" t="s">
        <v>871</v>
      </c>
      <c r="F21" s="49"/>
      <c r="G21" s="50"/>
      <c r="H21" s="50"/>
      <c r="I21" s="51"/>
      <c r="L21" s="43">
        <v>0</v>
      </c>
      <c r="M21" s="170"/>
    </row>
    <row r="22" spans="2:13">
      <c r="B22" s="347"/>
      <c r="C22" s="48" t="s">
        <v>894</v>
      </c>
      <c r="D22" s="48" t="s">
        <v>895</v>
      </c>
      <c r="E22" s="49" t="s">
        <v>868</v>
      </c>
      <c r="F22" s="49"/>
      <c r="G22" s="50"/>
      <c r="H22" s="50"/>
      <c r="I22" s="51"/>
      <c r="J22" s="53" t="s">
        <v>849</v>
      </c>
      <c r="K22" s="53" t="s">
        <v>896</v>
      </c>
      <c r="L22" s="54" t="s">
        <v>897</v>
      </c>
      <c r="M22" s="170"/>
    </row>
    <row r="23" spans="2:13">
      <c r="B23" s="347"/>
      <c r="C23" s="48" t="s">
        <v>898</v>
      </c>
      <c r="D23" s="48" t="s">
        <v>899</v>
      </c>
      <c r="E23" s="49" t="s">
        <v>868</v>
      </c>
      <c r="F23" s="49"/>
      <c r="G23" s="50"/>
      <c r="H23" s="50"/>
      <c r="I23" s="51"/>
      <c r="J23" s="53" t="s">
        <v>849</v>
      </c>
      <c r="K23" s="53" t="s">
        <v>900</v>
      </c>
      <c r="L23" s="54" t="s">
        <v>901</v>
      </c>
      <c r="M23" s="170">
        <v>0</v>
      </c>
    </row>
    <row r="24" spans="2:13">
      <c r="B24" s="347"/>
      <c r="C24" s="48" t="s">
        <v>902</v>
      </c>
      <c r="D24" s="48" t="s">
        <v>903</v>
      </c>
      <c r="E24" s="49" t="s">
        <v>868</v>
      </c>
      <c r="F24" s="49"/>
      <c r="G24" s="50"/>
      <c r="H24" s="50"/>
      <c r="I24" s="51"/>
      <c r="J24" s="53" t="s">
        <v>849</v>
      </c>
      <c r="K24" s="157" t="s">
        <v>3015</v>
      </c>
      <c r="L24" s="54" t="s">
        <v>904</v>
      </c>
      <c r="M24" s="170">
        <v>0</v>
      </c>
    </row>
    <row r="25" spans="2:13">
      <c r="B25" s="347"/>
      <c r="C25" s="48" t="s">
        <v>905</v>
      </c>
      <c r="D25" s="48" t="s">
        <v>739</v>
      </c>
      <c r="E25" s="49" t="s">
        <v>868</v>
      </c>
      <c r="F25" s="49"/>
      <c r="G25" s="50"/>
      <c r="H25" s="50"/>
      <c r="I25" s="51"/>
      <c r="J25" s="52" t="s">
        <v>906</v>
      </c>
      <c r="K25" s="43" t="s">
        <v>907</v>
      </c>
      <c r="L25" s="52" t="s">
        <v>908</v>
      </c>
      <c r="M25" s="170"/>
    </row>
    <row r="26" spans="2:13">
      <c r="B26" s="347"/>
      <c r="C26" s="48" t="s">
        <v>909</v>
      </c>
      <c r="D26" s="48" t="s">
        <v>910</v>
      </c>
      <c r="E26" s="49" t="s">
        <v>911</v>
      </c>
      <c r="F26" s="49"/>
      <c r="G26" s="50"/>
      <c r="H26" s="50"/>
      <c r="I26" s="51"/>
      <c r="L26" s="43" t="s">
        <v>843</v>
      </c>
      <c r="M26" s="170"/>
    </row>
    <row r="27" spans="2:13">
      <c r="B27" s="347"/>
      <c r="C27" s="48" t="s">
        <v>912</v>
      </c>
      <c r="D27" s="48" t="s">
        <v>913</v>
      </c>
      <c r="E27" s="49" t="s">
        <v>868</v>
      </c>
      <c r="F27" s="49"/>
      <c r="G27" s="50"/>
      <c r="H27" s="50"/>
      <c r="I27" s="51"/>
      <c r="J27" s="43" t="s">
        <v>849</v>
      </c>
      <c r="K27" s="43" t="s">
        <v>914</v>
      </c>
      <c r="L27" s="52" t="s">
        <v>915</v>
      </c>
      <c r="M27" s="170"/>
    </row>
    <row r="28" spans="2:13">
      <c r="B28" s="347"/>
      <c r="C28" s="48" t="s">
        <v>916</v>
      </c>
      <c r="D28" s="48" t="s">
        <v>917</v>
      </c>
      <c r="E28" s="49" t="s">
        <v>868</v>
      </c>
      <c r="F28" s="49"/>
      <c r="G28" s="50"/>
      <c r="H28" s="50"/>
      <c r="I28" s="51"/>
      <c r="J28" s="43" t="s">
        <v>849</v>
      </c>
      <c r="K28" s="43" t="s">
        <v>918</v>
      </c>
      <c r="L28" s="43" t="s">
        <v>919</v>
      </c>
      <c r="M28" s="170"/>
    </row>
    <row r="29" spans="2:13">
      <c r="B29" s="347"/>
      <c r="C29" s="48" t="s">
        <v>920</v>
      </c>
      <c r="D29" s="48" t="s">
        <v>921</v>
      </c>
      <c r="E29" s="49" t="s">
        <v>871</v>
      </c>
      <c r="F29" s="49"/>
      <c r="G29" s="50"/>
      <c r="H29" s="50"/>
      <c r="I29" s="51"/>
      <c r="L29" s="43">
        <v>0</v>
      </c>
      <c r="M29" s="170"/>
    </row>
    <row r="30" spans="2:13">
      <c r="B30" s="347"/>
      <c r="C30" s="48" t="s">
        <v>922</v>
      </c>
      <c r="D30" s="48" t="s">
        <v>923</v>
      </c>
      <c r="E30" s="49" t="s">
        <v>871</v>
      </c>
      <c r="F30" s="49"/>
      <c r="G30" s="50"/>
      <c r="H30" s="50"/>
      <c r="I30" s="51"/>
      <c r="L30" s="43">
        <v>0</v>
      </c>
      <c r="M30" s="170"/>
    </row>
    <row r="31" spans="2:13">
      <c r="B31" s="347"/>
      <c r="C31" s="48" t="s">
        <v>924</v>
      </c>
      <c r="D31" s="48" t="s">
        <v>925</v>
      </c>
      <c r="E31" s="49" t="s">
        <v>871</v>
      </c>
      <c r="F31" s="49"/>
      <c r="G31" s="50"/>
      <c r="H31" s="50"/>
      <c r="I31" s="51"/>
      <c r="L31" s="43">
        <v>0</v>
      </c>
      <c r="M31" s="170"/>
    </row>
    <row r="32" spans="2:13">
      <c r="B32" s="347"/>
      <c r="C32" s="48" t="s">
        <v>926</v>
      </c>
      <c r="D32" s="48" t="s">
        <v>927</v>
      </c>
      <c r="E32" s="49" t="s">
        <v>871</v>
      </c>
      <c r="F32" s="49"/>
      <c r="G32" s="50"/>
      <c r="H32" s="50"/>
      <c r="I32" s="51"/>
      <c r="L32" s="43">
        <v>0</v>
      </c>
      <c r="M32" s="170"/>
    </row>
    <row r="33" spans="2:13">
      <c r="B33" s="347"/>
      <c r="C33" s="48" t="s">
        <v>928</v>
      </c>
      <c r="D33" s="48" t="s">
        <v>929</v>
      </c>
      <c r="E33" s="49" t="s">
        <v>930</v>
      </c>
      <c r="F33" s="49"/>
      <c r="G33" s="50"/>
      <c r="H33" s="50"/>
      <c r="I33" s="51" t="s">
        <v>931</v>
      </c>
      <c r="J33" s="43" t="s">
        <v>849</v>
      </c>
      <c r="K33" s="43" t="s">
        <v>932</v>
      </c>
      <c r="L33" s="52" t="s">
        <v>933</v>
      </c>
      <c r="M33" s="170"/>
    </row>
    <row r="34" spans="2:13" ht="15" thickBot="1">
      <c r="B34" s="348"/>
      <c r="C34" s="55" t="s">
        <v>934</v>
      </c>
      <c r="D34" s="55" t="s">
        <v>935</v>
      </c>
      <c r="E34" s="56" t="s">
        <v>930</v>
      </c>
      <c r="F34" s="56"/>
      <c r="G34" s="57"/>
      <c r="H34" s="57"/>
      <c r="I34" s="58" t="s">
        <v>936</v>
      </c>
      <c r="J34" s="52" t="s">
        <v>906</v>
      </c>
      <c r="K34" s="43" t="s">
        <v>937</v>
      </c>
      <c r="L34" s="52" t="s">
        <v>938</v>
      </c>
      <c r="M34" s="170"/>
    </row>
    <row r="35" spans="2:13">
      <c r="M35" s="170"/>
    </row>
    <row r="36" spans="2:13">
      <c r="M36" s="170"/>
    </row>
    <row r="37" spans="2:13">
      <c r="B37" s="40" t="s">
        <v>821</v>
      </c>
      <c r="C37" s="337" t="s">
        <v>939</v>
      </c>
      <c r="D37" s="338"/>
      <c r="E37" s="338"/>
      <c r="F37" s="338"/>
      <c r="G37" s="339"/>
      <c r="H37" s="41" t="s">
        <v>822</v>
      </c>
      <c r="I37" s="42"/>
      <c r="M37" s="170"/>
    </row>
    <row r="38" spans="2:13">
      <c r="B38" s="44" t="s">
        <v>823</v>
      </c>
      <c r="C38" s="340" t="s">
        <v>712</v>
      </c>
      <c r="D38" s="341"/>
      <c r="E38" s="341"/>
      <c r="F38" s="341"/>
      <c r="G38" s="342"/>
      <c r="H38" s="45" t="s">
        <v>825</v>
      </c>
      <c r="I38" s="46"/>
      <c r="M38" s="170"/>
    </row>
    <row r="39" spans="2:13" ht="15" thickBot="1">
      <c r="B39" s="44" t="s">
        <v>826</v>
      </c>
      <c r="C39" s="343"/>
      <c r="D39" s="344"/>
      <c r="E39" s="344"/>
      <c r="F39" s="344"/>
      <c r="G39" s="344"/>
      <c r="H39" s="344"/>
      <c r="I39" s="345"/>
      <c r="M39" s="170"/>
    </row>
    <row r="40" spans="2:13">
      <c r="B40" s="334" t="s">
        <v>827</v>
      </c>
      <c r="C40" s="41" t="s">
        <v>828</v>
      </c>
      <c r="D40" s="41" t="s">
        <v>829</v>
      </c>
      <c r="E40" s="41" t="s">
        <v>830</v>
      </c>
      <c r="F40" s="41" t="s">
        <v>831</v>
      </c>
      <c r="G40" s="41" t="s">
        <v>832</v>
      </c>
      <c r="H40" s="41" t="s">
        <v>833</v>
      </c>
      <c r="I40" s="47" t="s">
        <v>834</v>
      </c>
      <c r="J40" s="47" t="s">
        <v>835</v>
      </c>
      <c r="K40" s="47" t="s">
        <v>836</v>
      </c>
      <c r="L40" s="47" t="s">
        <v>837</v>
      </c>
      <c r="M40" s="170"/>
    </row>
    <row r="41" spans="2:13">
      <c r="B41" s="335"/>
      <c r="C41" s="48" t="s">
        <v>847</v>
      </c>
      <c r="D41" s="48" t="s">
        <v>389</v>
      </c>
      <c r="E41" s="49" t="s">
        <v>848</v>
      </c>
      <c r="F41" s="49"/>
      <c r="G41" s="50"/>
      <c r="H41" s="50" t="s">
        <v>842</v>
      </c>
      <c r="I41" s="51"/>
      <c r="J41" s="54" t="s">
        <v>906</v>
      </c>
      <c r="K41" s="53" t="s">
        <v>850</v>
      </c>
      <c r="L41" s="54" t="s">
        <v>940</v>
      </c>
      <c r="M41" s="171" t="s">
        <v>941</v>
      </c>
    </row>
    <row r="42" spans="2:13">
      <c r="B42" s="335"/>
      <c r="C42" s="48" t="s">
        <v>942</v>
      </c>
      <c r="D42" s="48" t="s">
        <v>943</v>
      </c>
      <c r="E42" s="49" t="s">
        <v>944</v>
      </c>
      <c r="F42" s="49"/>
      <c r="G42" s="50"/>
      <c r="H42" s="50"/>
      <c r="I42" s="51"/>
      <c r="J42" s="52"/>
      <c r="L42" s="52" t="s">
        <v>945</v>
      </c>
      <c r="M42" s="170"/>
    </row>
    <row r="43" spans="2:13">
      <c r="B43" s="335"/>
      <c r="C43" s="48" t="s">
        <v>844</v>
      </c>
      <c r="D43" s="48" t="s">
        <v>845</v>
      </c>
      <c r="E43" s="49" t="s">
        <v>840</v>
      </c>
      <c r="F43" s="49"/>
      <c r="G43" s="50" t="s">
        <v>841</v>
      </c>
      <c r="H43" s="50"/>
      <c r="I43" s="51" t="s">
        <v>946</v>
      </c>
      <c r="L43" s="43" t="s">
        <v>843</v>
      </c>
      <c r="M43" s="170"/>
    </row>
    <row r="44" spans="2:13">
      <c r="B44" s="335"/>
      <c r="C44" s="48" t="s">
        <v>852</v>
      </c>
      <c r="D44" s="48" t="s">
        <v>853</v>
      </c>
      <c r="E44" s="49" t="s">
        <v>930</v>
      </c>
      <c r="F44" s="49"/>
      <c r="G44" s="50"/>
      <c r="H44" s="50"/>
      <c r="I44" s="51" t="s">
        <v>947</v>
      </c>
      <c r="J44" s="43" t="s">
        <v>849</v>
      </c>
      <c r="K44" s="43" t="s">
        <v>855</v>
      </c>
      <c r="L44" s="52" t="s">
        <v>856</v>
      </c>
      <c r="M44" s="170"/>
    </row>
    <row r="45" spans="2:13">
      <c r="B45" s="335"/>
      <c r="C45" s="48" t="s">
        <v>948</v>
      </c>
      <c r="D45" s="48" t="s">
        <v>949</v>
      </c>
      <c r="E45" s="49" t="s">
        <v>868</v>
      </c>
      <c r="F45" s="49"/>
      <c r="G45" s="50"/>
      <c r="H45" s="50"/>
      <c r="I45" s="51"/>
      <c r="L45" s="59" t="s">
        <v>950</v>
      </c>
      <c r="M45" s="170"/>
    </row>
    <row r="46" spans="2:13">
      <c r="B46" s="335"/>
      <c r="C46" s="48" t="s">
        <v>858</v>
      </c>
      <c r="D46" s="48" t="s">
        <v>776</v>
      </c>
      <c r="E46" s="49" t="s">
        <v>859</v>
      </c>
      <c r="F46" s="49"/>
      <c r="G46" s="50"/>
      <c r="H46" s="50"/>
      <c r="I46" s="51"/>
      <c r="J46" s="43" t="s">
        <v>849</v>
      </c>
      <c r="K46" s="43" t="s">
        <v>860</v>
      </c>
      <c r="L46" s="52" t="s">
        <v>861</v>
      </c>
      <c r="M46" s="170"/>
    </row>
    <row r="47" spans="2:13">
      <c r="B47" s="335"/>
      <c r="C47" s="48" t="s">
        <v>951</v>
      </c>
      <c r="D47" s="48" t="s">
        <v>952</v>
      </c>
      <c r="E47" s="49" t="s">
        <v>953</v>
      </c>
      <c r="F47" s="49"/>
      <c r="G47" s="50"/>
      <c r="H47" s="50"/>
      <c r="I47" s="51"/>
      <c r="J47" s="43" t="s">
        <v>849</v>
      </c>
      <c r="K47" s="43" t="s">
        <v>860</v>
      </c>
      <c r="L47" s="52" t="s">
        <v>861</v>
      </c>
      <c r="M47" s="170"/>
    </row>
    <row r="48" spans="2:13">
      <c r="B48" s="335"/>
      <c r="C48" s="48" t="s">
        <v>954</v>
      </c>
      <c r="D48" s="48" t="s">
        <v>955</v>
      </c>
      <c r="E48" s="49" t="s">
        <v>956</v>
      </c>
      <c r="F48" s="49"/>
      <c r="G48" s="50"/>
      <c r="H48" s="50"/>
      <c r="I48" s="51"/>
      <c r="L48" s="52" t="s">
        <v>945</v>
      </c>
      <c r="M48" s="170"/>
    </row>
    <row r="49" spans="2:13">
      <c r="B49" s="335"/>
      <c r="C49" s="48" t="s">
        <v>957</v>
      </c>
      <c r="D49" s="48" t="s">
        <v>958</v>
      </c>
      <c r="E49" s="49" t="s">
        <v>953</v>
      </c>
      <c r="F49" s="49"/>
      <c r="G49" s="50"/>
      <c r="H49" s="50"/>
      <c r="I49" s="51"/>
      <c r="L49" s="52" t="s">
        <v>945</v>
      </c>
      <c r="M49" s="170"/>
    </row>
    <row r="50" spans="2:13">
      <c r="B50" s="335"/>
      <c r="C50" s="48" t="s">
        <v>959</v>
      </c>
      <c r="D50" s="48" t="s">
        <v>960</v>
      </c>
      <c r="E50" s="49" t="s">
        <v>868</v>
      </c>
      <c r="F50" s="49" t="s">
        <v>959</v>
      </c>
      <c r="G50" s="50"/>
      <c r="H50" s="50"/>
      <c r="I50" s="51"/>
      <c r="J50" s="53" t="s">
        <v>849</v>
      </c>
      <c r="K50" s="53" t="s">
        <v>961</v>
      </c>
      <c r="L50" s="54" t="s">
        <v>962</v>
      </c>
      <c r="M50" s="170"/>
    </row>
    <row r="51" spans="2:13">
      <c r="B51" s="335"/>
      <c r="C51" s="48" t="s">
        <v>963</v>
      </c>
      <c r="D51" s="48" t="s">
        <v>964</v>
      </c>
      <c r="E51" s="49" t="s">
        <v>930</v>
      </c>
      <c r="F51" s="49"/>
      <c r="G51" s="50"/>
      <c r="H51" s="50"/>
      <c r="I51" s="51"/>
      <c r="J51" s="43" t="s">
        <v>849</v>
      </c>
      <c r="K51" s="43" t="s">
        <v>965</v>
      </c>
      <c r="L51" s="52" t="s">
        <v>966</v>
      </c>
      <c r="M51" s="170"/>
    </row>
    <row r="52" spans="2:13">
      <c r="B52" s="335"/>
      <c r="C52" s="48" t="s">
        <v>967</v>
      </c>
      <c r="D52" s="48" t="s">
        <v>968</v>
      </c>
      <c r="E52" s="49" t="s">
        <v>868</v>
      </c>
      <c r="F52" s="49" t="s">
        <v>967</v>
      </c>
      <c r="G52" s="50"/>
      <c r="H52" s="50"/>
      <c r="I52" s="51"/>
      <c r="J52" s="43" t="s">
        <v>849</v>
      </c>
      <c r="K52" s="43" t="s">
        <v>969</v>
      </c>
      <c r="L52" s="52" t="s">
        <v>970</v>
      </c>
      <c r="M52" s="170"/>
    </row>
    <row r="53" spans="2:13">
      <c r="B53" s="335"/>
      <c r="C53" s="48" t="s">
        <v>971</v>
      </c>
      <c r="D53" s="48" t="s">
        <v>972</v>
      </c>
      <c r="E53" s="49" t="s">
        <v>868</v>
      </c>
      <c r="F53" s="49" t="s">
        <v>971</v>
      </c>
      <c r="G53" s="50"/>
      <c r="H53" s="50"/>
      <c r="I53" s="51"/>
      <c r="L53" s="52" t="s">
        <v>973</v>
      </c>
      <c r="M53" s="170"/>
    </row>
    <row r="54" spans="2:13">
      <c r="B54" s="335"/>
      <c r="C54" s="48" t="s">
        <v>974</v>
      </c>
      <c r="D54" s="48" t="s">
        <v>975</v>
      </c>
      <c r="E54" s="49" t="s">
        <v>868</v>
      </c>
      <c r="F54" s="49" t="s">
        <v>976</v>
      </c>
      <c r="G54" s="50"/>
      <c r="H54" s="50"/>
      <c r="I54" s="51"/>
      <c r="J54" s="53" t="s">
        <v>849</v>
      </c>
      <c r="K54" s="53" t="s">
        <v>918</v>
      </c>
      <c r="L54" s="54" t="s">
        <v>950</v>
      </c>
      <c r="M54" s="170"/>
    </row>
    <row r="55" spans="2:13">
      <c r="B55" s="335"/>
      <c r="C55" s="48" t="s">
        <v>977</v>
      </c>
      <c r="D55" s="48" t="s">
        <v>978</v>
      </c>
      <c r="E55" s="49" t="s">
        <v>944</v>
      </c>
      <c r="F55" s="49"/>
      <c r="G55" s="50"/>
      <c r="H55" s="50"/>
      <c r="I55" s="51"/>
      <c r="J55" s="52" t="s">
        <v>864</v>
      </c>
      <c r="K55" s="43" t="s">
        <v>979</v>
      </c>
      <c r="L55" s="52" t="s">
        <v>980</v>
      </c>
      <c r="M55" s="170"/>
    </row>
    <row r="56" spans="2:13">
      <c r="B56" s="335"/>
      <c r="C56" s="48" t="s">
        <v>981</v>
      </c>
      <c r="D56" s="48" t="s">
        <v>982</v>
      </c>
      <c r="E56" s="49" t="s">
        <v>911</v>
      </c>
      <c r="F56" s="49"/>
      <c r="G56" s="50"/>
      <c r="H56" s="50"/>
      <c r="I56" s="51"/>
      <c r="J56" s="52" t="s">
        <v>864</v>
      </c>
      <c r="K56" s="43" t="s">
        <v>983</v>
      </c>
      <c r="L56" s="52" t="s">
        <v>984</v>
      </c>
      <c r="M56" s="170"/>
    </row>
    <row r="57" spans="2:13">
      <c r="B57" s="335"/>
      <c r="C57" s="48" t="s">
        <v>985</v>
      </c>
      <c r="D57" s="48" t="s">
        <v>986</v>
      </c>
      <c r="E57" s="49" t="s">
        <v>930</v>
      </c>
      <c r="F57" s="49"/>
      <c r="G57" s="50"/>
      <c r="H57" s="50"/>
      <c r="I57" s="51"/>
      <c r="J57" s="52" t="s">
        <v>864</v>
      </c>
      <c r="K57" s="43" t="s">
        <v>985</v>
      </c>
      <c r="L57" s="52" t="s">
        <v>987</v>
      </c>
      <c r="M57" s="170"/>
    </row>
    <row r="58" spans="2:13">
      <c r="B58" s="335"/>
      <c r="C58" s="48" t="s">
        <v>988</v>
      </c>
      <c r="D58" s="48" t="s">
        <v>989</v>
      </c>
      <c r="E58" s="49" t="s">
        <v>868</v>
      </c>
      <c r="F58" s="49"/>
      <c r="G58" s="50"/>
      <c r="H58" s="50"/>
      <c r="I58" s="51"/>
      <c r="J58" s="43" t="s">
        <v>849</v>
      </c>
      <c r="K58" s="43" t="s">
        <v>896</v>
      </c>
      <c r="L58" s="52" t="s">
        <v>990</v>
      </c>
      <c r="M58" s="170"/>
    </row>
    <row r="59" spans="2:13">
      <c r="B59" s="335"/>
      <c r="C59" s="48" t="s">
        <v>898</v>
      </c>
      <c r="D59" s="48" t="s">
        <v>899</v>
      </c>
      <c r="E59" s="49" t="s">
        <v>868</v>
      </c>
      <c r="F59" s="49"/>
      <c r="G59" s="50"/>
      <c r="H59" s="50"/>
      <c r="I59" s="51"/>
      <c r="J59" s="53" t="s">
        <v>849</v>
      </c>
      <c r="K59" s="53" t="s">
        <v>900</v>
      </c>
      <c r="L59" s="54" t="s">
        <v>901</v>
      </c>
      <c r="M59" s="170">
        <v>0</v>
      </c>
    </row>
    <row r="60" spans="2:13">
      <c r="B60" s="335"/>
      <c r="C60" s="48" t="s">
        <v>902</v>
      </c>
      <c r="D60" s="48" t="s">
        <v>903</v>
      </c>
      <c r="E60" s="49" t="s">
        <v>868</v>
      </c>
      <c r="F60" s="49"/>
      <c r="G60" s="50"/>
      <c r="H60" s="50"/>
      <c r="I60" s="51"/>
      <c r="J60" s="53" t="s">
        <v>849</v>
      </c>
      <c r="K60" s="157" t="s">
        <v>2346</v>
      </c>
      <c r="L60" s="54" t="s">
        <v>904</v>
      </c>
      <c r="M60" s="170">
        <v>0</v>
      </c>
    </row>
    <row r="61" spans="2:13">
      <c r="B61" s="335"/>
      <c r="C61" s="48" t="s">
        <v>905</v>
      </c>
      <c r="D61" s="48" t="s">
        <v>739</v>
      </c>
      <c r="E61" s="49" t="s">
        <v>868</v>
      </c>
      <c r="F61" s="49"/>
      <c r="G61" s="50"/>
      <c r="H61" s="50"/>
      <c r="I61" s="51"/>
      <c r="J61" s="52" t="s">
        <v>906</v>
      </c>
      <c r="K61" s="43" t="s">
        <v>907</v>
      </c>
      <c r="L61" s="52" t="s">
        <v>908</v>
      </c>
      <c r="M61" s="170"/>
    </row>
    <row r="62" spans="2:13">
      <c r="B62" s="335"/>
      <c r="C62" s="48" t="s">
        <v>912</v>
      </c>
      <c r="D62" s="48" t="s">
        <v>913</v>
      </c>
      <c r="E62" s="49" t="s">
        <v>868</v>
      </c>
      <c r="F62" s="49"/>
      <c r="G62" s="50"/>
      <c r="H62" s="50"/>
      <c r="I62" s="51"/>
      <c r="J62" s="52" t="s">
        <v>906</v>
      </c>
      <c r="K62" s="43" t="s">
        <v>914</v>
      </c>
      <c r="L62" s="52" t="s">
        <v>915</v>
      </c>
      <c r="M62" s="170"/>
    </row>
    <row r="63" spans="2:13" ht="15" thickBot="1">
      <c r="B63" s="336"/>
      <c r="C63" s="55" t="s">
        <v>909</v>
      </c>
      <c r="D63" s="55" t="s">
        <v>910</v>
      </c>
      <c r="E63" s="56" t="s">
        <v>911</v>
      </c>
      <c r="F63" s="56"/>
      <c r="G63" s="57"/>
      <c r="H63" s="57"/>
      <c r="I63" s="58"/>
      <c r="L63" s="43" t="s">
        <v>843</v>
      </c>
      <c r="M63" s="170"/>
    </row>
    <row r="64" spans="2:13">
      <c r="M64" s="170"/>
    </row>
    <row r="65" spans="2:13">
      <c r="M65" s="170"/>
    </row>
    <row r="66" spans="2:13">
      <c r="B66" s="40" t="s">
        <v>821</v>
      </c>
      <c r="C66" s="337" t="s">
        <v>991</v>
      </c>
      <c r="D66" s="338"/>
      <c r="E66" s="338"/>
      <c r="F66" s="338"/>
      <c r="G66" s="339"/>
      <c r="H66" s="41" t="s">
        <v>822</v>
      </c>
      <c r="I66" s="42"/>
      <c r="M66" s="170"/>
    </row>
    <row r="67" spans="2:13">
      <c r="B67" s="44" t="s">
        <v>823</v>
      </c>
      <c r="C67" s="340" t="s">
        <v>992</v>
      </c>
      <c r="D67" s="341"/>
      <c r="E67" s="341"/>
      <c r="F67" s="341"/>
      <c r="G67" s="342"/>
      <c r="H67" s="45" t="s">
        <v>825</v>
      </c>
      <c r="I67" s="46"/>
      <c r="M67" s="170"/>
    </row>
    <row r="68" spans="2:13" ht="15" thickBot="1">
      <c r="B68" s="44" t="s">
        <v>826</v>
      </c>
      <c r="C68" s="343"/>
      <c r="D68" s="344"/>
      <c r="E68" s="344"/>
      <c r="F68" s="344"/>
      <c r="G68" s="344"/>
      <c r="H68" s="344"/>
      <c r="I68" s="345"/>
      <c r="M68" s="170"/>
    </row>
    <row r="69" spans="2:13">
      <c r="B69" s="334" t="s">
        <v>827</v>
      </c>
      <c r="C69" s="41" t="s">
        <v>828</v>
      </c>
      <c r="D69" s="41" t="s">
        <v>829</v>
      </c>
      <c r="E69" s="41" t="s">
        <v>830</v>
      </c>
      <c r="F69" s="41" t="s">
        <v>831</v>
      </c>
      <c r="G69" s="41" t="s">
        <v>832</v>
      </c>
      <c r="H69" s="41" t="s">
        <v>833</v>
      </c>
      <c r="I69" s="47" t="s">
        <v>834</v>
      </c>
      <c r="J69" s="47" t="s">
        <v>835</v>
      </c>
      <c r="K69" s="47" t="s">
        <v>836</v>
      </c>
      <c r="L69" s="47" t="s">
        <v>837</v>
      </c>
      <c r="M69" s="170"/>
    </row>
    <row r="70" spans="2:13">
      <c r="B70" s="335"/>
      <c r="C70" s="48" t="s">
        <v>847</v>
      </c>
      <c r="D70" s="48" t="s">
        <v>389</v>
      </c>
      <c r="E70" s="49" t="s">
        <v>848</v>
      </c>
      <c r="F70" s="49"/>
      <c r="G70" s="50"/>
      <c r="H70" s="50" t="s">
        <v>842</v>
      </c>
      <c r="I70" s="51"/>
      <c r="J70" s="52" t="s">
        <v>906</v>
      </c>
      <c r="K70" s="43" t="s">
        <v>850</v>
      </c>
      <c r="L70" s="52" t="s">
        <v>940</v>
      </c>
      <c r="M70" s="170"/>
    </row>
    <row r="71" spans="2:13">
      <c r="B71" s="335"/>
      <c r="C71" s="48" t="s">
        <v>852</v>
      </c>
      <c r="D71" s="48" t="s">
        <v>853</v>
      </c>
      <c r="E71" s="49" t="s">
        <v>930</v>
      </c>
      <c r="F71" s="49"/>
      <c r="G71" s="50"/>
      <c r="H71" s="50" t="s">
        <v>842</v>
      </c>
      <c r="I71" s="51"/>
      <c r="J71" s="43" t="s">
        <v>849</v>
      </c>
      <c r="K71" s="43" t="s">
        <v>855</v>
      </c>
      <c r="L71" s="52" t="s">
        <v>856</v>
      </c>
      <c r="M71" s="170"/>
    </row>
    <row r="72" spans="2:13">
      <c r="B72" s="335"/>
      <c r="C72" s="48" t="s">
        <v>844</v>
      </c>
      <c r="D72" s="48" t="s">
        <v>845</v>
      </c>
      <c r="E72" s="49" t="s">
        <v>840</v>
      </c>
      <c r="F72" s="49"/>
      <c r="G72" s="50" t="s">
        <v>841</v>
      </c>
      <c r="H72" s="50"/>
      <c r="I72" s="51"/>
      <c r="L72" s="43" t="s">
        <v>843</v>
      </c>
      <c r="M72" s="170"/>
    </row>
    <row r="73" spans="2:13">
      <c r="B73" s="335"/>
      <c r="C73" s="48" t="s">
        <v>993</v>
      </c>
      <c r="D73" s="48" t="s">
        <v>719</v>
      </c>
      <c r="E73" s="49" t="s">
        <v>859</v>
      </c>
      <c r="F73" s="49"/>
      <c r="G73" s="50"/>
      <c r="H73" s="50"/>
      <c r="I73" s="51"/>
      <c r="J73" s="43" t="s">
        <v>849</v>
      </c>
      <c r="K73" s="43" t="s">
        <v>994</v>
      </c>
      <c r="L73" s="52" t="s">
        <v>995</v>
      </c>
      <c r="M73" s="170"/>
    </row>
    <row r="74" spans="2:13">
      <c r="B74" s="335"/>
      <c r="C74" s="48" t="s">
        <v>996</v>
      </c>
      <c r="D74" s="48" t="s">
        <v>997</v>
      </c>
      <c r="E74" s="49" t="s">
        <v>868</v>
      </c>
      <c r="F74" s="49" t="s">
        <v>959</v>
      </c>
      <c r="G74" s="50"/>
      <c r="H74" s="50"/>
      <c r="I74" s="51"/>
      <c r="J74" s="43" t="s">
        <v>849</v>
      </c>
      <c r="K74" s="43" t="s">
        <v>998</v>
      </c>
      <c r="L74" s="52" t="s">
        <v>999</v>
      </c>
      <c r="M74" s="170"/>
    </row>
    <row r="75" spans="2:13">
      <c r="B75" s="335"/>
      <c r="C75" s="48" t="s">
        <v>1000</v>
      </c>
      <c r="D75" s="48" t="s">
        <v>1001</v>
      </c>
      <c r="E75" s="49" t="s">
        <v>1002</v>
      </c>
      <c r="F75" s="49"/>
      <c r="G75" s="50"/>
      <c r="H75" s="50"/>
      <c r="I75" s="51"/>
      <c r="J75" s="43" t="s">
        <v>849</v>
      </c>
      <c r="K75" s="43" t="s">
        <v>1003</v>
      </c>
      <c r="L75" s="52" t="s">
        <v>1004</v>
      </c>
      <c r="M75" s="170"/>
    </row>
    <row r="76" spans="2:13">
      <c r="B76" s="335"/>
      <c r="C76" s="48" t="s">
        <v>1005</v>
      </c>
      <c r="D76" s="48" t="s">
        <v>1006</v>
      </c>
      <c r="E76" s="49" t="s">
        <v>930</v>
      </c>
      <c r="F76" s="49"/>
      <c r="G76" s="50"/>
      <c r="H76" s="50"/>
      <c r="I76" s="51"/>
      <c r="J76" s="43" t="s">
        <v>849</v>
      </c>
      <c r="K76" s="43" t="s">
        <v>1007</v>
      </c>
      <c r="L76" s="52" t="s">
        <v>1008</v>
      </c>
      <c r="M76" s="170"/>
    </row>
    <row r="77" spans="2:13">
      <c r="B77" s="335"/>
      <c r="C77" s="48" t="s">
        <v>1009</v>
      </c>
      <c r="D77" s="48" t="s">
        <v>423</v>
      </c>
      <c r="E77" s="49" t="s">
        <v>930</v>
      </c>
      <c r="F77" s="49"/>
      <c r="G77" s="50"/>
      <c r="H77" s="50"/>
      <c r="I77" s="51"/>
      <c r="L77" s="52" t="s">
        <v>945</v>
      </c>
      <c r="M77" s="170"/>
    </row>
    <row r="78" spans="2:13">
      <c r="B78" s="335"/>
      <c r="C78" s="48" t="s">
        <v>1010</v>
      </c>
      <c r="D78" s="48" t="s">
        <v>1011</v>
      </c>
      <c r="E78" s="49" t="s">
        <v>930</v>
      </c>
      <c r="F78" s="49"/>
      <c r="G78" s="50"/>
      <c r="H78" s="50"/>
      <c r="I78" s="51"/>
      <c r="L78" s="52" t="s">
        <v>945</v>
      </c>
      <c r="M78" s="170"/>
    </row>
    <row r="79" spans="2:13">
      <c r="B79" s="335"/>
      <c r="C79" s="48" t="s">
        <v>1012</v>
      </c>
      <c r="D79" s="48" t="s">
        <v>1013</v>
      </c>
      <c r="E79" s="49" t="s">
        <v>868</v>
      </c>
      <c r="F79" s="49"/>
      <c r="G79" s="50"/>
      <c r="H79" s="50"/>
      <c r="I79" s="51"/>
      <c r="L79" s="52" t="s">
        <v>945</v>
      </c>
      <c r="M79" s="170"/>
    </row>
    <row r="80" spans="2:13">
      <c r="B80" s="335"/>
      <c r="C80" s="48" t="s">
        <v>1014</v>
      </c>
      <c r="D80" s="48" t="s">
        <v>1015</v>
      </c>
      <c r="E80" s="49" t="s">
        <v>1016</v>
      </c>
      <c r="F80" s="49"/>
      <c r="G80" s="50"/>
      <c r="H80" s="50"/>
      <c r="I80" s="51"/>
      <c r="L80" s="52" t="s">
        <v>945</v>
      </c>
      <c r="M80" s="170"/>
    </row>
    <row r="81" spans="2:13">
      <c r="B81" s="335"/>
      <c r="C81" s="48" t="s">
        <v>1017</v>
      </c>
      <c r="D81" s="48" t="s">
        <v>1018</v>
      </c>
      <c r="E81" s="49" t="s">
        <v>1016</v>
      </c>
      <c r="F81" s="49"/>
      <c r="G81" s="50"/>
      <c r="H81" s="50"/>
      <c r="I81" s="51"/>
      <c r="L81" s="52" t="s">
        <v>945</v>
      </c>
      <c r="M81" s="170"/>
    </row>
    <row r="82" spans="2:13">
      <c r="B82" s="335"/>
      <c r="C82" s="48" t="s">
        <v>905</v>
      </c>
      <c r="D82" s="48" t="s">
        <v>739</v>
      </c>
      <c r="E82" s="49" t="s">
        <v>868</v>
      </c>
      <c r="F82" s="49"/>
      <c r="G82" s="50"/>
      <c r="H82" s="50"/>
      <c r="I82" s="51"/>
      <c r="J82" s="52" t="s">
        <v>906</v>
      </c>
      <c r="K82" s="43" t="s">
        <v>907</v>
      </c>
      <c r="L82" s="52" t="s">
        <v>908</v>
      </c>
      <c r="M82" s="170"/>
    </row>
    <row r="83" spans="2:13">
      <c r="B83" s="335"/>
      <c r="C83" s="48" t="s">
        <v>909</v>
      </c>
      <c r="D83" s="48" t="s">
        <v>910</v>
      </c>
      <c r="E83" s="49" t="s">
        <v>911</v>
      </c>
      <c r="F83" s="49"/>
      <c r="G83" s="50"/>
      <c r="H83" s="50"/>
      <c r="I83" s="51"/>
      <c r="L83" s="43" t="s">
        <v>843</v>
      </c>
      <c r="M83" s="170"/>
    </row>
    <row r="84" spans="2:13" ht="15" thickBot="1">
      <c r="B84" s="336"/>
      <c r="C84" s="55" t="s">
        <v>912</v>
      </c>
      <c r="D84" s="55" t="s">
        <v>913</v>
      </c>
      <c r="E84" s="56" t="s">
        <v>868</v>
      </c>
      <c r="F84" s="56"/>
      <c r="G84" s="57"/>
      <c r="H84" s="57"/>
      <c r="I84" s="58"/>
      <c r="J84" s="52" t="s">
        <v>906</v>
      </c>
      <c r="K84" s="43" t="s">
        <v>914</v>
      </c>
      <c r="L84" s="52" t="s">
        <v>915</v>
      </c>
      <c r="M84" s="170"/>
    </row>
    <row r="85" spans="2:13">
      <c r="M85" s="170"/>
    </row>
    <row r="86" spans="2:13">
      <c r="M86" s="170"/>
    </row>
    <row r="87" spans="2:13">
      <c r="B87" s="40" t="s">
        <v>821</v>
      </c>
      <c r="C87" s="337" t="s">
        <v>3022</v>
      </c>
      <c r="D87" s="338"/>
      <c r="E87" s="338"/>
      <c r="F87" s="338"/>
      <c r="G87" s="339"/>
      <c r="H87" s="41" t="s">
        <v>822</v>
      </c>
      <c r="I87" s="42"/>
      <c r="M87" s="170"/>
    </row>
    <row r="88" spans="2:13">
      <c r="B88" s="44" t="s">
        <v>823</v>
      </c>
      <c r="C88" s="340" t="s">
        <v>1019</v>
      </c>
      <c r="D88" s="341"/>
      <c r="E88" s="341"/>
      <c r="F88" s="341"/>
      <c r="G88" s="342"/>
      <c r="H88" s="45" t="s">
        <v>825</v>
      </c>
      <c r="I88" s="46"/>
      <c r="M88" s="170"/>
    </row>
    <row r="89" spans="2:13" ht="15" thickBot="1">
      <c r="B89" s="44" t="s">
        <v>826</v>
      </c>
      <c r="C89" s="343"/>
      <c r="D89" s="344"/>
      <c r="E89" s="344"/>
      <c r="F89" s="344"/>
      <c r="G89" s="344"/>
      <c r="H89" s="344"/>
      <c r="I89" s="345"/>
      <c r="M89" s="170"/>
    </row>
    <row r="90" spans="2:13">
      <c r="B90" s="334" t="s">
        <v>827</v>
      </c>
      <c r="C90" s="41" t="s">
        <v>828</v>
      </c>
      <c r="D90" s="41" t="s">
        <v>829</v>
      </c>
      <c r="E90" s="41" t="s">
        <v>830</v>
      </c>
      <c r="F90" s="41" t="s">
        <v>831</v>
      </c>
      <c r="G90" s="41" t="s">
        <v>832</v>
      </c>
      <c r="H90" s="41" t="s">
        <v>833</v>
      </c>
      <c r="I90" s="47" t="s">
        <v>834</v>
      </c>
      <c r="J90" s="47" t="s">
        <v>835</v>
      </c>
      <c r="K90" s="47" t="s">
        <v>836</v>
      </c>
      <c r="L90" s="47" t="s">
        <v>837</v>
      </c>
      <c r="M90" s="170"/>
    </row>
    <row r="91" spans="2:13">
      <c r="B91" s="335"/>
      <c r="C91" s="48" t="s">
        <v>1020</v>
      </c>
      <c r="D91" s="48" t="s">
        <v>1021</v>
      </c>
      <c r="E91" s="49" t="s">
        <v>848</v>
      </c>
      <c r="F91" s="49"/>
      <c r="G91" s="50" t="s">
        <v>841</v>
      </c>
      <c r="H91" s="50" t="s">
        <v>842</v>
      </c>
      <c r="I91" s="51"/>
      <c r="J91" s="157" t="s">
        <v>864</v>
      </c>
      <c r="K91" s="53" t="s">
        <v>1022</v>
      </c>
      <c r="L91" s="54" t="s">
        <v>1023</v>
      </c>
      <c r="M91" s="170"/>
    </row>
    <row r="92" spans="2:13">
      <c r="B92" s="335"/>
      <c r="C92" s="48" t="s">
        <v>862</v>
      </c>
      <c r="D92" s="48" t="s">
        <v>328</v>
      </c>
      <c r="E92" s="49" t="s">
        <v>863</v>
      </c>
      <c r="F92" s="49"/>
      <c r="G92" s="50"/>
      <c r="H92" s="50"/>
      <c r="I92" s="51"/>
      <c r="J92" s="52" t="s">
        <v>864</v>
      </c>
      <c r="K92" s="43" t="s">
        <v>865</v>
      </c>
      <c r="L92" s="52" t="s">
        <v>117</v>
      </c>
      <c r="M92" s="170"/>
    </row>
    <row r="93" spans="2:13">
      <c r="B93" s="335"/>
      <c r="C93" s="48" t="s">
        <v>847</v>
      </c>
      <c r="D93" s="48" t="s">
        <v>787</v>
      </c>
      <c r="E93" s="49" t="s">
        <v>848</v>
      </c>
      <c r="F93" s="49"/>
      <c r="G93" s="50"/>
      <c r="H93" s="50"/>
      <c r="I93" s="51"/>
      <c r="J93" s="54" t="s">
        <v>906</v>
      </c>
      <c r="K93" s="53" t="s">
        <v>850</v>
      </c>
      <c r="L93" s="157" t="s">
        <v>940</v>
      </c>
      <c r="M93" s="171" t="s">
        <v>941</v>
      </c>
    </row>
    <row r="94" spans="2:13">
      <c r="B94" s="335"/>
      <c r="C94" s="48" t="s">
        <v>844</v>
      </c>
      <c r="D94" s="48" t="s">
        <v>845</v>
      </c>
      <c r="E94" s="49" t="s">
        <v>840</v>
      </c>
      <c r="F94" s="49"/>
      <c r="G94" s="50"/>
      <c r="H94" s="50"/>
      <c r="I94" s="51"/>
      <c r="L94" s="43" t="s">
        <v>843</v>
      </c>
      <c r="M94" s="170"/>
    </row>
    <row r="95" spans="2:13">
      <c r="B95" s="335"/>
      <c r="C95" s="48" t="s">
        <v>838</v>
      </c>
      <c r="D95" s="48" t="s">
        <v>839</v>
      </c>
      <c r="E95" s="49" t="s">
        <v>911</v>
      </c>
      <c r="F95" s="49"/>
      <c r="G95" s="50"/>
      <c r="H95" s="50"/>
      <c r="I95" s="51"/>
      <c r="L95" s="43" t="s">
        <v>843</v>
      </c>
      <c r="M95" s="170"/>
    </row>
    <row r="96" spans="2:13">
      <c r="B96" s="335"/>
      <c r="C96" s="48" t="s">
        <v>942</v>
      </c>
      <c r="D96" s="48" t="s">
        <v>943</v>
      </c>
      <c r="E96" s="49" t="s">
        <v>944</v>
      </c>
      <c r="F96" s="49"/>
      <c r="G96" s="50"/>
      <c r="H96" s="50"/>
      <c r="I96" s="51"/>
      <c r="J96" s="43" t="s">
        <v>849</v>
      </c>
      <c r="K96" s="43" t="s">
        <v>1007</v>
      </c>
      <c r="L96" s="52" t="s">
        <v>945</v>
      </c>
      <c r="M96" s="170"/>
    </row>
    <row r="97" spans="2:13">
      <c r="B97" s="335"/>
      <c r="C97" s="48" t="s">
        <v>852</v>
      </c>
      <c r="D97" s="48" t="s">
        <v>853</v>
      </c>
      <c r="E97" s="49" t="s">
        <v>930</v>
      </c>
      <c r="F97" s="49" t="s">
        <v>862</v>
      </c>
      <c r="G97" s="50"/>
      <c r="H97" s="50"/>
      <c r="I97" s="51"/>
      <c r="J97" s="43" t="s">
        <v>849</v>
      </c>
      <c r="K97" s="43" t="s">
        <v>855</v>
      </c>
      <c r="L97" s="52" t="s">
        <v>856</v>
      </c>
      <c r="M97" s="170"/>
    </row>
    <row r="98" spans="2:13">
      <c r="B98" s="335"/>
      <c r="C98" s="48" t="s">
        <v>857</v>
      </c>
      <c r="D98" s="48" t="s">
        <v>824</v>
      </c>
      <c r="E98" s="49" t="s">
        <v>930</v>
      </c>
      <c r="F98" s="49"/>
      <c r="G98" s="50"/>
      <c r="H98" s="50"/>
      <c r="I98" s="51"/>
      <c r="J98" s="52" t="s">
        <v>864</v>
      </c>
      <c r="K98" s="43" t="s">
        <v>937</v>
      </c>
      <c r="L98" s="52" t="s">
        <v>945</v>
      </c>
      <c r="M98" s="170"/>
    </row>
    <row r="99" spans="2:13">
      <c r="B99" s="335"/>
      <c r="C99" s="48" t="s">
        <v>1024</v>
      </c>
      <c r="D99" s="48" t="s">
        <v>1025</v>
      </c>
      <c r="E99" s="49" t="s">
        <v>1026</v>
      </c>
      <c r="F99" s="49"/>
      <c r="G99" s="50"/>
      <c r="H99" s="50"/>
      <c r="I99" s="51"/>
      <c r="L99" s="54" t="s">
        <v>1027</v>
      </c>
      <c r="M99" s="170"/>
    </row>
    <row r="100" spans="2:13">
      <c r="B100" s="335"/>
      <c r="C100" s="48" t="s">
        <v>1028</v>
      </c>
      <c r="D100" s="48" t="s">
        <v>1029</v>
      </c>
      <c r="E100" s="49" t="s">
        <v>1026</v>
      </c>
      <c r="F100" s="49"/>
      <c r="G100" s="50"/>
      <c r="H100" s="50"/>
      <c r="I100" s="51"/>
      <c r="J100" s="43" t="s">
        <v>849</v>
      </c>
      <c r="K100" s="43" t="s">
        <v>860</v>
      </c>
      <c r="L100" s="52" t="s">
        <v>861</v>
      </c>
      <c r="M100" s="170"/>
    </row>
    <row r="101" spans="2:13">
      <c r="B101" s="335"/>
      <c r="C101" s="48" t="s">
        <v>1030</v>
      </c>
      <c r="D101" s="48" t="s">
        <v>1031</v>
      </c>
      <c r="E101" s="49" t="s">
        <v>1026</v>
      </c>
      <c r="F101" s="49"/>
      <c r="G101" s="50"/>
      <c r="H101" s="50"/>
      <c r="I101" s="51"/>
      <c r="J101" s="52" t="s">
        <v>864</v>
      </c>
      <c r="K101" s="43" t="s">
        <v>1032</v>
      </c>
      <c r="L101" s="52" t="s">
        <v>1033</v>
      </c>
      <c r="M101" s="170"/>
    </row>
    <row r="102" spans="2:13">
      <c r="B102" s="335"/>
      <c r="C102" s="48" t="s">
        <v>1034</v>
      </c>
      <c r="D102" s="48" t="s">
        <v>1035</v>
      </c>
      <c r="E102" s="49" t="s">
        <v>944</v>
      </c>
      <c r="F102" s="49"/>
      <c r="G102" s="50"/>
      <c r="H102" s="50"/>
      <c r="I102" s="51"/>
      <c r="L102" s="52" t="s">
        <v>945</v>
      </c>
      <c r="M102" s="170"/>
    </row>
    <row r="103" spans="2:13">
      <c r="B103" s="335"/>
      <c r="C103" s="48" t="s">
        <v>1036</v>
      </c>
      <c r="D103" s="48" t="s">
        <v>765</v>
      </c>
      <c r="E103" s="49" t="s">
        <v>868</v>
      </c>
      <c r="F103" s="49"/>
      <c r="G103" s="50"/>
      <c r="H103" s="50"/>
      <c r="I103" s="51"/>
      <c r="J103" s="53" t="s">
        <v>849</v>
      </c>
      <c r="K103" s="53" t="s">
        <v>896</v>
      </c>
      <c r="L103" s="157" t="s">
        <v>1037</v>
      </c>
      <c r="M103" s="172" t="s">
        <v>1038</v>
      </c>
    </row>
    <row r="104" spans="2:13">
      <c r="B104" s="335"/>
      <c r="C104" s="48" t="s">
        <v>1039</v>
      </c>
      <c r="D104" s="48" t="s">
        <v>768</v>
      </c>
      <c r="E104" s="49" t="s">
        <v>868</v>
      </c>
      <c r="F104" s="49"/>
      <c r="G104" s="50"/>
      <c r="H104" s="50"/>
      <c r="I104" s="51"/>
      <c r="J104" s="43" t="s">
        <v>849</v>
      </c>
      <c r="K104" s="43" t="s">
        <v>900</v>
      </c>
      <c r="L104" s="52" t="s">
        <v>901</v>
      </c>
      <c r="M104" s="170"/>
    </row>
    <row r="105" spans="2:13">
      <c r="B105" s="335"/>
      <c r="C105" s="48" t="s">
        <v>1040</v>
      </c>
      <c r="D105" s="48" t="s">
        <v>1041</v>
      </c>
      <c r="E105" s="49" t="s">
        <v>868</v>
      </c>
      <c r="F105" s="49"/>
      <c r="G105" s="50"/>
      <c r="H105" s="50"/>
      <c r="I105" s="51"/>
      <c r="J105" s="54" t="s">
        <v>864</v>
      </c>
      <c r="K105" s="53" t="s">
        <v>1042</v>
      </c>
      <c r="L105" s="54" t="s">
        <v>1043</v>
      </c>
      <c r="M105" s="172" t="s">
        <v>1038</v>
      </c>
    </row>
    <row r="106" spans="2:13">
      <c r="B106" s="335"/>
      <c r="C106" s="48" t="s">
        <v>1044</v>
      </c>
      <c r="D106" s="48" t="s">
        <v>1045</v>
      </c>
      <c r="E106" s="49" t="s">
        <v>868</v>
      </c>
      <c r="F106" s="49"/>
      <c r="G106" s="50"/>
      <c r="H106" s="50"/>
      <c r="I106" s="51"/>
      <c r="J106" s="54" t="s">
        <v>864</v>
      </c>
      <c r="K106" s="54" t="s">
        <v>1046</v>
      </c>
      <c r="L106" s="54" t="s">
        <v>1047</v>
      </c>
      <c r="M106" s="172" t="s">
        <v>1048</v>
      </c>
    </row>
    <row r="107" spans="2:13">
      <c r="B107" s="335"/>
      <c r="C107" s="48" t="s">
        <v>981</v>
      </c>
      <c r="D107" s="48" t="s">
        <v>982</v>
      </c>
      <c r="E107" s="49" t="s">
        <v>911</v>
      </c>
      <c r="F107" s="49"/>
      <c r="G107" s="50"/>
      <c r="H107" s="50"/>
      <c r="I107" s="51"/>
      <c r="J107" s="52" t="s">
        <v>864</v>
      </c>
      <c r="K107" s="43" t="s">
        <v>983</v>
      </c>
      <c r="L107" s="52" t="s">
        <v>1049</v>
      </c>
      <c r="M107" s="170"/>
    </row>
    <row r="108" spans="2:13">
      <c r="B108" s="335"/>
      <c r="C108" s="48" t="s">
        <v>934</v>
      </c>
      <c r="D108" s="48" t="s">
        <v>935</v>
      </c>
      <c r="E108" s="49" t="s">
        <v>1026</v>
      </c>
      <c r="F108" s="49"/>
      <c r="G108" s="50"/>
      <c r="H108" s="50"/>
      <c r="I108" s="51" t="s">
        <v>936</v>
      </c>
      <c r="J108" s="52" t="s">
        <v>864</v>
      </c>
      <c r="K108" s="43" t="s">
        <v>937</v>
      </c>
      <c r="L108" s="52" t="s">
        <v>938</v>
      </c>
      <c r="M108" s="170"/>
    </row>
    <row r="109" spans="2:13">
      <c r="B109" s="335"/>
      <c r="C109" s="48" t="s">
        <v>909</v>
      </c>
      <c r="D109" s="48" t="s">
        <v>910</v>
      </c>
      <c r="E109" s="49" t="s">
        <v>911</v>
      </c>
      <c r="F109" s="49"/>
      <c r="G109" s="50"/>
      <c r="H109" s="50"/>
      <c r="I109" s="51"/>
      <c r="L109" s="43" t="s">
        <v>843</v>
      </c>
      <c r="M109" s="170"/>
    </row>
    <row r="110" spans="2:13">
      <c r="B110" s="335"/>
      <c r="C110" s="48" t="s">
        <v>912</v>
      </c>
      <c r="D110" s="48" t="s">
        <v>913</v>
      </c>
      <c r="E110" s="49" t="s">
        <v>868</v>
      </c>
      <c r="F110" s="49"/>
      <c r="G110" s="50"/>
      <c r="H110" s="50"/>
      <c r="I110" s="51"/>
      <c r="J110" s="52" t="s">
        <v>906</v>
      </c>
      <c r="K110" s="43" t="s">
        <v>914</v>
      </c>
      <c r="L110" s="52" t="s">
        <v>915</v>
      </c>
      <c r="M110" s="170"/>
    </row>
    <row r="111" spans="2:13">
      <c r="B111" s="335"/>
      <c r="C111" s="48" t="s">
        <v>1050</v>
      </c>
      <c r="D111" s="48" t="s">
        <v>1051</v>
      </c>
      <c r="E111" s="49" t="s">
        <v>871</v>
      </c>
      <c r="F111" s="49"/>
      <c r="G111" s="50"/>
      <c r="H111" s="50"/>
      <c r="I111" s="51"/>
      <c r="L111" s="52">
        <v>0</v>
      </c>
      <c r="M111" s="170"/>
    </row>
    <row r="112" spans="2:13" ht="15" thickBot="1">
      <c r="B112" s="336"/>
      <c r="C112" s="55" t="s">
        <v>1052</v>
      </c>
      <c r="D112" s="55" t="s">
        <v>1053</v>
      </c>
      <c r="E112" s="56" t="s">
        <v>871</v>
      </c>
      <c r="F112" s="56"/>
      <c r="G112" s="57"/>
      <c r="H112" s="57"/>
      <c r="I112" s="58"/>
      <c r="L112" s="43">
        <v>0</v>
      </c>
      <c r="M112" s="170"/>
    </row>
    <row r="113" spans="2:13">
      <c r="M113" s="170"/>
    </row>
    <row r="114" spans="2:13">
      <c r="M114" s="170"/>
    </row>
    <row r="115" spans="2:13">
      <c r="B115" s="40" t="s">
        <v>821</v>
      </c>
      <c r="C115" s="337" t="s">
        <v>1054</v>
      </c>
      <c r="D115" s="338"/>
      <c r="E115" s="338"/>
      <c r="F115" s="338"/>
      <c r="G115" s="339"/>
      <c r="H115" s="41" t="s">
        <v>822</v>
      </c>
      <c r="I115" s="42"/>
      <c r="J115" s="60" t="s">
        <v>1055</v>
      </c>
      <c r="M115" s="170"/>
    </row>
    <row r="116" spans="2:13">
      <c r="B116" s="44" t="s">
        <v>823</v>
      </c>
      <c r="C116" s="340" t="s">
        <v>1056</v>
      </c>
      <c r="D116" s="341"/>
      <c r="E116" s="341"/>
      <c r="F116" s="341"/>
      <c r="G116" s="342"/>
      <c r="H116" s="45" t="s">
        <v>825</v>
      </c>
      <c r="I116" s="46"/>
      <c r="M116" s="170"/>
    </row>
    <row r="117" spans="2:13" ht="15" thickBot="1">
      <c r="B117" s="44" t="s">
        <v>826</v>
      </c>
      <c r="C117" s="343" t="s">
        <v>1057</v>
      </c>
      <c r="D117" s="344"/>
      <c r="E117" s="344"/>
      <c r="F117" s="344"/>
      <c r="G117" s="344"/>
      <c r="H117" s="344"/>
      <c r="I117" s="345"/>
      <c r="M117" s="170"/>
    </row>
    <row r="118" spans="2:13">
      <c r="B118" s="334" t="s">
        <v>827</v>
      </c>
      <c r="C118" s="41" t="s">
        <v>828</v>
      </c>
      <c r="D118" s="41" t="s">
        <v>829</v>
      </c>
      <c r="E118" s="41" t="s">
        <v>830</v>
      </c>
      <c r="F118" s="41" t="s">
        <v>831</v>
      </c>
      <c r="G118" s="41" t="s">
        <v>832</v>
      </c>
      <c r="H118" s="41" t="s">
        <v>833</v>
      </c>
      <c r="I118" s="47" t="s">
        <v>834</v>
      </c>
      <c r="J118" s="47" t="s">
        <v>835</v>
      </c>
      <c r="K118" s="47" t="s">
        <v>836</v>
      </c>
      <c r="L118" s="47" t="s">
        <v>837</v>
      </c>
      <c r="M118" s="170"/>
    </row>
    <row r="119" spans="2:13">
      <c r="B119" s="335"/>
      <c r="C119" s="48" t="s">
        <v>1058</v>
      </c>
      <c r="D119" s="61" t="s">
        <v>1059</v>
      </c>
      <c r="E119" s="49" t="s">
        <v>868</v>
      </c>
      <c r="F119" s="49"/>
      <c r="G119" s="50" t="s">
        <v>841</v>
      </c>
      <c r="H119" s="50" t="s">
        <v>842</v>
      </c>
      <c r="I119" s="51"/>
      <c r="J119" s="52" t="s">
        <v>1060</v>
      </c>
      <c r="K119" s="43" t="s">
        <v>1061</v>
      </c>
      <c r="L119" s="43" t="s">
        <v>1062</v>
      </c>
      <c r="M119" s="170"/>
    </row>
    <row r="120" spans="2:13">
      <c r="B120" s="335"/>
      <c r="C120" s="48" t="s">
        <v>1020</v>
      </c>
      <c r="D120" s="61" t="s">
        <v>1021</v>
      </c>
      <c r="E120" s="49" t="s">
        <v>848</v>
      </c>
      <c r="F120" s="49"/>
      <c r="G120" s="50"/>
      <c r="H120" s="50"/>
      <c r="I120" s="51"/>
      <c r="J120" s="43" t="s">
        <v>1060</v>
      </c>
      <c r="K120" s="43" t="s">
        <v>1022</v>
      </c>
      <c r="L120" s="43" t="s">
        <v>1063</v>
      </c>
      <c r="M120" s="170"/>
    </row>
    <row r="121" spans="2:13">
      <c r="B121" s="335"/>
      <c r="C121" s="48" t="s">
        <v>862</v>
      </c>
      <c r="D121" s="61" t="s">
        <v>328</v>
      </c>
      <c r="E121" s="49" t="s">
        <v>863</v>
      </c>
      <c r="F121" s="49"/>
      <c r="G121" s="50"/>
      <c r="H121" s="50"/>
      <c r="I121" s="51"/>
      <c r="J121" s="52" t="s">
        <v>864</v>
      </c>
      <c r="K121" s="43" t="s">
        <v>865</v>
      </c>
      <c r="L121" s="52" t="s">
        <v>117</v>
      </c>
      <c r="M121" s="170"/>
    </row>
    <row r="122" spans="2:13">
      <c r="B122" s="335"/>
      <c r="C122" s="48" t="s">
        <v>847</v>
      </c>
      <c r="D122" s="61" t="s">
        <v>787</v>
      </c>
      <c r="E122" s="49" t="s">
        <v>848</v>
      </c>
      <c r="F122" s="49"/>
      <c r="G122" s="50"/>
      <c r="H122" s="50"/>
      <c r="I122" s="51"/>
      <c r="J122" s="52" t="s">
        <v>1060</v>
      </c>
      <c r="K122" s="43" t="s">
        <v>850</v>
      </c>
      <c r="L122" s="52" t="s">
        <v>1064</v>
      </c>
      <c r="M122" s="170"/>
    </row>
    <row r="123" spans="2:13">
      <c r="B123" s="335"/>
      <c r="C123" s="48" t="s">
        <v>1065</v>
      </c>
      <c r="D123" s="61" t="s">
        <v>1066</v>
      </c>
      <c r="E123" s="49" t="s">
        <v>868</v>
      </c>
      <c r="F123" s="49"/>
      <c r="G123" s="50"/>
      <c r="H123" s="50"/>
      <c r="I123" s="51"/>
      <c r="L123" s="52"/>
      <c r="M123" s="170"/>
    </row>
    <row r="124" spans="2:13">
      <c r="B124" s="335"/>
      <c r="C124" s="48" t="s">
        <v>1067</v>
      </c>
      <c r="D124" s="61" t="s">
        <v>1068</v>
      </c>
      <c r="E124" s="49" t="s">
        <v>868</v>
      </c>
      <c r="F124" s="49"/>
      <c r="G124" s="50"/>
      <c r="H124" s="50"/>
      <c r="I124" s="51"/>
      <c r="J124" s="52" t="s">
        <v>1060</v>
      </c>
      <c r="K124" s="43" t="s">
        <v>1069</v>
      </c>
      <c r="L124" s="52" t="s">
        <v>1070</v>
      </c>
      <c r="M124" s="170"/>
    </row>
    <row r="125" spans="2:13">
      <c r="B125" s="335"/>
      <c r="C125" s="48" t="s">
        <v>1071</v>
      </c>
      <c r="D125" s="61" t="s">
        <v>1072</v>
      </c>
      <c r="E125" s="49" t="s">
        <v>1002</v>
      </c>
      <c r="F125" s="49"/>
      <c r="G125" s="50"/>
      <c r="H125" s="50"/>
      <c r="I125" s="51"/>
      <c r="J125" s="52" t="s">
        <v>1060</v>
      </c>
      <c r="K125" s="43" t="s">
        <v>1073</v>
      </c>
      <c r="L125" s="43" t="s">
        <v>1074</v>
      </c>
      <c r="M125" s="170"/>
    </row>
    <row r="126" spans="2:13">
      <c r="B126" s="335"/>
      <c r="C126" s="48" t="s">
        <v>1075</v>
      </c>
      <c r="D126" s="61" t="s">
        <v>1076</v>
      </c>
      <c r="E126" s="49" t="s">
        <v>1026</v>
      </c>
      <c r="F126" s="49"/>
      <c r="G126" s="50"/>
      <c r="H126" s="50"/>
      <c r="I126" s="51"/>
      <c r="M126" s="170"/>
    </row>
    <row r="127" spans="2:13">
      <c r="B127" s="335"/>
      <c r="C127" s="48" t="s">
        <v>1077</v>
      </c>
      <c r="D127" s="61" t="s">
        <v>1078</v>
      </c>
      <c r="E127" s="49" t="s">
        <v>1026</v>
      </c>
      <c r="F127" s="49"/>
      <c r="G127" s="50"/>
      <c r="H127" s="50"/>
      <c r="I127" s="51"/>
      <c r="M127" s="170"/>
    </row>
    <row r="128" spans="2:13">
      <c r="B128" s="335"/>
      <c r="C128" s="48" t="s">
        <v>844</v>
      </c>
      <c r="D128" s="61" t="s">
        <v>845</v>
      </c>
      <c r="E128" s="49" t="s">
        <v>846</v>
      </c>
      <c r="F128" s="49"/>
      <c r="G128" s="50"/>
      <c r="H128" s="50"/>
      <c r="I128" s="51"/>
      <c r="M128" s="170"/>
    </row>
    <row r="129" spans="2:13">
      <c r="B129" s="335"/>
      <c r="C129" s="48" t="s">
        <v>838</v>
      </c>
      <c r="D129" s="61" t="s">
        <v>839</v>
      </c>
      <c r="E129" s="49" t="s">
        <v>840</v>
      </c>
      <c r="F129" s="49"/>
      <c r="G129" s="50"/>
      <c r="H129" s="50"/>
      <c r="I129" s="51"/>
      <c r="M129" s="170"/>
    </row>
    <row r="130" spans="2:13">
      <c r="B130" s="335"/>
      <c r="C130" s="48" t="s">
        <v>942</v>
      </c>
      <c r="D130" s="61" t="s">
        <v>943</v>
      </c>
      <c r="E130" s="49" t="s">
        <v>944</v>
      </c>
      <c r="F130" s="49"/>
      <c r="G130" s="50"/>
      <c r="H130" s="50"/>
      <c r="I130" s="51"/>
      <c r="J130" s="43" t="s">
        <v>849</v>
      </c>
      <c r="K130" s="43" t="s">
        <v>1007</v>
      </c>
      <c r="L130" s="52" t="s">
        <v>1008</v>
      </c>
      <c r="M130" s="170"/>
    </row>
    <row r="131" spans="2:13">
      <c r="B131" s="335"/>
      <c r="C131" s="48" t="s">
        <v>852</v>
      </c>
      <c r="D131" s="61" t="s">
        <v>853</v>
      </c>
      <c r="E131" s="49" t="s">
        <v>854</v>
      </c>
      <c r="F131" s="49"/>
      <c r="G131" s="50"/>
      <c r="H131" s="50"/>
      <c r="I131" s="51"/>
      <c r="J131" s="43" t="s">
        <v>849</v>
      </c>
      <c r="K131" s="43" t="s">
        <v>855</v>
      </c>
      <c r="L131" s="52" t="s">
        <v>856</v>
      </c>
      <c r="M131" s="170"/>
    </row>
    <row r="132" spans="2:13">
      <c r="B132" s="335"/>
      <c r="C132" s="48" t="s">
        <v>857</v>
      </c>
      <c r="D132" s="61" t="s">
        <v>824</v>
      </c>
      <c r="E132" s="49" t="s">
        <v>854</v>
      </c>
      <c r="F132" s="49"/>
      <c r="G132" s="50"/>
      <c r="H132" s="50"/>
      <c r="I132" s="51"/>
      <c r="J132" s="52" t="s">
        <v>864</v>
      </c>
      <c r="K132" s="173" t="s">
        <v>3024</v>
      </c>
      <c r="L132" s="52" t="s">
        <v>938</v>
      </c>
      <c r="M132" s="170"/>
    </row>
    <row r="133" spans="2:13">
      <c r="B133" s="335"/>
      <c r="C133" s="48" t="s">
        <v>1024</v>
      </c>
      <c r="D133" s="61" t="s">
        <v>1025</v>
      </c>
      <c r="E133" s="49" t="s">
        <v>1026</v>
      </c>
      <c r="F133" s="49"/>
      <c r="G133" s="50"/>
      <c r="H133" s="50"/>
      <c r="I133" s="51"/>
      <c r="J133" s="43" t="s">
        <v>849</v>
      </c>
      <c r="K133" s="43" t="s">
        <v>932</v>
      </c>
      <c r="L133" s="52" t="s">
        <v>933</v>
      </c>
      <c r="M133" s="170"/>
    </row>
    <row r="134" spans="2:13">
      <c r="B134" s="335"/>
      <c r="C134" s="48" t="s">
        <v>1030</v>
      </c>
      <c r="D134" s="61" t="s">
        <v>1031</v>
      </c>
      <c r="E134" s="49" t="s">
        <v>1002</v>
      </c>
      <c r="F134" s="49"/>
      <c r="G134" s="50"/>
      <c r="H134" s="50"/>
      <c r="I134" s="51"/>
      <c r="J134" s="52" t="s">
        <v>864</v>
      </c>
      <c r="K134" s="43" t="s">
        <v>1032</v>
      </c>
      <c r="L134" s="43" t="s">
        <v>762</v>
      </c>
      <c r="M134" s="170"/>
    </row>
    <row r="135" spans="2:13">
      <c r="B135" s="335"/>
      <c r="C135" s="48" t="s">
        <v>1034</v>
      </c>
      <c r="D135" s="61" t="s">
        <v>1035</v>
      </c>
      <c r="E135" s="49" t="s">
        <v>944</v>
      </c>
      <c r="F135" s="49"/>
      <c r="G135" s="50"/>
      <c r="H135" s="50"/>
      <c r="I135" s="51"/>
      <c r="M135" s="170"/>
    </row>
    <row r="136" spans="2:13">
      <c r="B136" s="335"/>
      <c r="C136" s="48" t="s">
        <v>1079</v>
      </c>
      <c r="D136" s="61" t="s">
        <v>1080</v>
      </c>
      <c r="E136" s="49" t="s">
        <v>944</v>
      </c>
      <c r="F136" s="49"/>
      <c r="G136" s="50"/>
      <c r="H136" s="50"/>
      <c r="I136" s="51"/>
      <c r="M136" s="170"/>
    </row>
    <row r="137" spans="2:13">
      <c r="B137" s="335"/>
      <c r="C137" s="48" t="s">
        <v>1081</v>
      </c>
      <c r="D137" s="61" t="s">
        <v>1082</v>
      </c>
      <c r="E137" s="49" t="s">
        <v>868</v>
      </c>
      <c r="F137" s="49"/>
      <c r="G137" s="50"/>
      <c r="H137" s="50"/>
      <c r="I137" s="51"/>
      <c r="M137" s="170"/>
    </row>
    <row r="138" spans="2:13">
      <c r="B138" s="335"/>
      <c r="C138" s="48" t="s">
        <v>1083</v>
      </c>
      <c r="D138" s="61" t="s">
        <v>1084</v>
      </c>
      <c r="E138" s="49" t="s">
        <v>1016</v>
      </c>
      <c r="F138" s="49"/>
      <c r="G138" s="50"/>
      <c r="H138" s="50"/>
      <c r="I138" s="51"/>
      <c r="M138" s="170"/>
    </row>
    <row r="139" spans="2:13">
      <c r="B139" s="335"/>
      <c r="C139" s="48" t="s">
        <v>1085</v>
      </c>
      <c r="D139" s="61" t="s">
        <v>1086</v>
      </c>
      <c r="E139" s="49" t="s">
        <v>1016</v>
      </c>
      <c r="F139" s="49"/>
      <c r="G139" s="50"/>
      <c r="H139" s="50"/>
      <c r="I139" s="51"/>
      <c r="J139" s="43" t="s">
        <v>1060</v>
      </c>
      <c r="K139" s="43" t="s">
        <v>1087</v>
      </c>
      <c r="L139" s="43" t="s">
        <v>1088</v>
      </c>
      <c r="M139" s="170"/>
    </row>
    <row r="140" spans="2:13">
      <c r="B140" s="335"/>
      <c r="C140" s="48" t="s">
        <v>1044</v>
      </c>
      <c r="D140" s="61" t="s">
        <v>1045</v>
      </c>
      <c r="E140" s="49" t="s">
        <v>868</v>
      </c>
      <c r="F140" s="49"/>
      <c r="G140" s="50"/>
      <c r="H140" s="50"/>
      <c r="I140" s="51"/>
      <c r="J140" s="43" t="s">
        <v>1089</v>
      </c>
      <c r="K140" s="43" t="s">
        <v>1090</v>
      </c>
      <c r="L140" s="43" t="s">
        <v>1091</v>
      </c>
      <c r="M140" s="170"/>
    </row>
    <row r="141" spans="2:13">
      <c r="B141" s="335"/>
      <c r="C141" s="48" t="s">
        <v>1092</v>
      </c>
      <c r="D141" s="61" t="s">
        <v>1093</v>
      </c>
      <c r="E141" s="49" t="s">
        <v>871</v>
      </c>
      <c r="F141" s="49"/>
      <c r="G141" s="50"/>
      <c r="H141" s="50"/>
      <c r="I141" s="51"/>
      <c r="J141" s="43" t="s">
        <v>1089</v>
      </c>
      <c r="K141" s="43" t="s">
        <v>1094</v>
      </c>
      <c r="L141" s="43" t="s">
        <v>1093</v>
      </c>
      <c r="M141" s="170"/>
    </row>
    <row r="142" spans="2:13">
      <c r="B142" s="335"/>
      <c r="C142" s="48" t="s">
        <v>1095</v>
      </c>
      <c r="D142" s="61" t="s">
        <v>1096</v>
      </c>
      <c r="E142" s="49" t="s">
        <v>868</v>
      </c>
      <c r="F142" s="49"/>
      <c r="G142" s="50"/>
      <c r="H142" s="50"/>
      <c r="I142" s="51"/>
      <c r="J142" s="43" t="s">
        <v>1089</v>
      </c>
      <c r="K142" s="43" t="s">
        <v>1097</v>
      </c>
      <c r="L142" s="43" t="s">
        <v>1098</v>
      </c>
      <c r="M142" s="170"/>
    </row>
    <row r="143" spans="2:13">
      <c r="B143" s="335"/>
      <c r="C143" s="48" t="s">
        <v>1099</v>
      </c>
      <c r="D143" s="61" t="s">
        <v>1100</v>
      </c>
      <c r="E143" s="49" t="s">
        <v>1016</v>
      </c>
      <c r="F143" s="49"/>
      <c r="G143" s="50"/>
      <c r="H143" s="50"/>
      <c r="I143" s="51"/>
      <c r="M143" s="170"/>
    </row>
    <row r="144" spans="2:13">
      <c r="B144" s="335"/>
      <c r="C144" s="48" t="s">
        <v>1101</v>
      </c>
      <c r="D144" s="61" t="s">
        <v>1102</v>
      </c>
      <c r="E144" s="49" t="s">
        <v>859</v>
      </c>
      <c r="F144" s="49"/>
      <c r="G144" s="50"/>
      <c r="H144" s="50"/>
      <c r="I144" s="51"/>
      <c r="M144" s="170"/>
    </row>
    <row r="145" spans="2:13">
      <c r="B145" s="335"/>
      <c r="C145" s="48" t="s">
        <v>1103</v>
      </c>
      <c r="D145" s="61" t="s">
        <v>1104</v>
      </c>
      <c r="E145" s="49" t="s">
        <v>1016</v>
      </c>
      <c r="F145" s="49"/>
      <c r="G145" s="50"/>
      <c r="H145" s="50"/>
      <c r="I145" s="51"/>
      <c r="M145" s="170"/>
    </row>
    <row r="146" spans="2:13">
      <c r="B146" s="335"/>
      <c r="C146" s="48" t="s">
        <v>1105</v>
      </c>
      <c r="D146" s="61" t="s">
        <v>1106</v>
      </c>
      <c r="E146" s="49" t="s">
        <v>1016</v>
      </c>
      <c r="F146" s="49"/>
      <c r="G146" s="50"/>
      <c r="H146" s="50"/>
      <c r="I146" s="51"/>
      <c r="M146" s="170"/>
    </row>
    <row r="147" spans="2:13">
      <c r="B147" s="335"/>
      <c r="C147" s="48" t="s">
        <v>1107</v>
      </c>
      <c r="D147" s="61" t="s">
        <v>1108</v>
      </c>
      <c r="E147" s="49" t="s">
        <v>868</v>
      </c>
      <c r="F147" s="49"/>
      <c r="G147" s="50"/>
      <c r="H147" s="50"/>
      <c r="I147" s="51"/>
      <c r="M147" s="170"/>
    </row>
    <row r="148" spans="2:13">
      <c r="B148" s="335"/>
      <c r="C148" s="48" t="s">
        <v>1109</v>
      </c>
      <c r="D148" s="61" t="s">
        <v>1110</v>
      </c>
      <c r="E148" s="49" t="s">
        <v>868</v>
      </c>
      <c r="F148" s="49"/>
      <c r="G148" s="50"/>
      <c r="H148" s="50"/>
      <c r="I148" s="51"/>
      <c r="M148" s="170"/>
    </row>
    <row r="149" spans="2:13">
      <c r="B149" s="335"/>
      <c r="C149" s="48" t="s">
        <v>1111</v>
      </c>
      <c r="D149" s="61" t="s">
        <v>1112</v>
      </c>
      <c r="E149" s="49" t="s">
        <v>868</v>
      </c>
      <c r="F149" s="49"/>
      <c r="G149" s="50"/>
      <c r="H149" s="50"/>
      <c r="I149" s="51"/>
      <c r="J149" s="43" t="s">
        <v>1089</v>
      </c>
      <c r="K149" s="43" t="s">
        <v>1113</v>
      </c>
      <c r="L149" s="43" t="s">
        <v>1114</v>
      </c>
      <c r="M149" s="170"/>
    </row>
    <row r="150" spans="2:13">
      <c r="B150" s="335"/>
      <c r="C150" s="48" t="s">
        <v>1115</v>
      </c>
      <c r="D150" s="61" t="s">
        <v>1116</v>
      </c>
      <c r="E150" s="49" t="s">
        <v>859</v>
      </c>
      <c r="F150" s="49"/>
      <c r="G150" s="50"/>
      <c r="H150" s="50"/>
      <c r="I150" s="51"/>
      <c r="M150" s="170"/>
    </row>
    <row r="151" spans="2:13">
      <c r="B151" s="335"/>
      <c r="C151" s="48" t="s">
        <v>1117</v>
      </c>
      <c r="D151" s="61" t="s">
        <v>1118</v>
      </c>
      <c r="E151" s="49" t="s">
        <v>868</v>
      </c>
      <c r="F151" s="49"/>
      <c r="G151" s="50"/>
      <c r="H151" s="50"/>
      <c r="I151" s="51"/>
      <c r="J151" s="43" t="s">
        <v>1089</v>
      </c>
      <c r="K151" s="43" t="s">
        <v>1119</v>
      </c>
      <c r="L151" s="43" t="s">
        <v>1120</v>
      </c>
      <c r="M151" s="170"/>
    </row>
    <row r="152" spans="2:13">
      <c r="B152" s="335"/>
      <c r="C152" s="48" t="s">
        <v>1121</v>
      </c>
      <c r="D152" s="61" t="s">
        <v>1122</v>
      </c>
      <c r="E152" s="49" t="s">
        <v>868</v>
      </c>
      <c r="F152" s="49"/>
      <c r="G152" s="50"/>
      <c r="H152" s="50"/>
      <c r="I152" s="51"/>
      <c r="J152" s="43" t="s">
        <v>1089</v>
      </c>
      <c r="K152" s="43" t="s">
        <v>1123</v>
      </c>
      <c r="L152" s="43" t="s">
        <v>1124</v>
      </c>
      <c r="M152" s="170"/>
    </row>
    <row r="153" spans="2:13">
      <c r="B153" s="335"/>
      <c r="C153" s="48" t="s">
        <v>1125</v>
      </c>
      <c r="D153" s="61" t="s">
        <v>1126</v>
      </c>
      <c r="E153" s="49" t="s">
        <v>868</v>
      </c>
      <c r="F153" s="49"/>
      <c r="G153" s="50"/>
      <c r="H153" s="50"/>
      <c r="I153" s="51"/>
      <c r="J153" s="43" t="s">
        <v>1089</v>
      </c>
      <c r="K153" s="43" t="s">
        <v>1127</v>
      </c>
      <c r="L153" s="43" t="s">
        <v>1128</v>
      </c>
      <c r="M153" s="170"/>
    </row>
    <row r="154" spans="2:13">
      <c r="B154" s="335"/>
      <c r="C154" s="48" t="s">
        <v>1129</v>
      </c>
      <c r="D154" s="61" t="s">
        <v>448</v>
      </c>
      <c r="E154" s="49" t="s">
        <v>1130</v>
      </c>
      <c r="F154" s="49"/>
      <c r="G154" s="50"/>
      <c r="H154" s="50"/>
      <c r="I154" s="51"/>
      <c r="J154" s="43" t="s">
        <v>1089</v>
      </c>
      <c r="K154" s="43" t="s">
        <v>1131</v>
      </c>
      <c r="L154" s="43" t="s">
        <v>1132</v>
      </c>
      <c r="M154" s="170"/>
    </row>
    <row r="155" spans="2:13">
      <c r="B155" s="335"/>
      <c r="C155" s="48" t="s">
        <v>1133</v>
      </c>
      <c r="D155" s="61" t="s">
        <v>1134</v>
      </c>
      <c r="E155" s="49" t="s">
        <v>871</v>
      </c>
      <c r="F155" s="49"/>
      <c r="G155" s="50"/>
      <c r="H155" s="50"/>
      <c r="I155" s="51"/>
      <c r="M155" s="170"/>
    </row>
    <row r="156" spans="2:13">
      <c r="B156" s="335"/>
      <c r="C156" s="48" t="s">
        <v>934</v>
      </c>
      <c r="D156" s="61" t="s">
        <v>935</v>
      </c>
      <c r="E156" s="49" t="s">
        <v>944</v>
      </c>
      <c r="F156" s="49"/>
      <c r="G156" s="50"/>
      <c r="H156" s="50"/>
      <c r="I156" s="51" t="s">
        <v>936</v>
      </c>
      <c r="J156" s="52" t="s">
        <v>864</v>
      </c>
      <c r="K156" s="43" t="s">
        <v>937</v>
      </c>
      <c r="L156" s="52" t="s">
        <v>938</v>
      </c>
      <c r="M156" s="170"/>
    </row>
    <row r="157" spans="2:13">
      <c r="B157" s="335"/>
      <c r="C157" s="48" t="s">
        <v>909</v>
      </c>
      <c r="D157" s="61" t="s">
        <v>910</v>
      </c>
      <c r="E157" s="49" t="s">
        <v>911</v>
      </c>
      <c r="F157" s="49"/>
      <c r="G157" s="50"/>
      <c r="H157" s="50"/>
      <c r="I157" s="51"/>
      <c r="M157" s="170"/>
    </row>
    <row r="158" spans="2:13">
      <c r="B158" s="335"/>
      <c r="C158" s="48" t="s">
        <v>1135</v>
      </c>
      <c r="D158" s="61" t="s">
        <v>1136</v>
      </c>
      <c r="E158" s="49" t="s">
        <v>868</v>
      </c>
      <c r="F158" s="49"/>
      <c r="G158" s="50"/>
      <c r="H158" s="50"/>
      <c r="I158" s="51"/>
      <c r="M158" s="170"/>
    </row>
    <row r="159" spans="2:13">
      <c r="B159" s="335"/>
      <c r="C159" s="48" t="s">
        <v>1137</v>
      </c>
      <c r="D159" s="61" t="s">
        <v>1138</v>
      </c>
      <c r="E159" s="49" t="s">
        <v>871</v>
      </c>
      <c r="F159" s="49"/>
      <c r="G159" s="50"/>
      <c r="H159" s="50"/>
      <c r="I159" s="51"/>
      <c r="M159" s="170"/>
    </row>
    <row r="160" spans="2:13">
      <c r="B160" s="335"/>
      <c r="C160" s="48" t="s">
        <v>1139</v>
      </c>
      <c r="D160" s="61" t="s">
        <v>1140</v>
      </c>
      <c r="E160" s="49" t="s">
        <v>1141</v>
      </c>
      <c r="F160" s="49"/>
      <c r="G160" s="50"/>
      <c r="H160" s="50"/>
      <c r="I160" s="51"/>
      <c r="M160" s="170"/>
    </row>
    <row r="161" spans="2:13" ht="15" thickBot="1">
      <c r="B161" s="336"/>
      <c r="C161" s="55" t="s">
        <v>1142</v>
      </c>
      <c r="D161" s="62" t="s">
        <v>1143</v>
      </c>
      <c r="E161" s="56" t="s">
        <v>1016</v>
      </c>
      <c r="F161" s="56"/>
      <c r="G161" s="57"/>
      <c r="H161" s="57"/>
      <c r="I161" s="58"/>
      <c r="M161" s="170"/>
    </row>
    <row r="162" spans="2:13">
      <c r="M162" s="170"/>
    </row>
    <row r="163" spans="2:13">
      <c r="M163" s="170"/>
    </row>
    <row r="164" spans="2:13">
      <c r="B164" s="40" t="s">
        <v>821</v>
      </c>
      <c r="C164" s="337" t="s">
        <v>1144</v>
      </c>
      <c r="D164" s="338"/>
      <c r="E164" s="338"/>
      <c r="F164" s="338"/>
      <c r="G164" s="339"/>
      <c r="H164" s="41" t="s">
        <v>822</v>
      </c>
      <c r="I164" s="42"/>
      <c r="J164" s="60" t="s">
        <v>1055</v>
      </c>
      <c r="M164" s="170"/>
    </row>
    <row r="165" spans="2:13">
      <c r="B165" s="44" t="s">
        <v>823</v>
      </c>
      <c r="C165" s="340" t="s">
        <v>1145</v>
      </c>
      <c r="D165" s="341"/>
      <c r="E165" s="341"/>
      <c r="F165" s="341"/>
      <c r="G165" s="342"/>
      <c r="H165" s="45" t="s">
        <v>825</v>
      </c>
      <c r="I165" s="46"/>
      <c r="M165" s="170"/>
    </row>
    <row r="166" spans="2:13" ht="15" thickBot="1">
      <c r="B166" s="44" t="s">
        <v>826</v>
      </c>
      <c r="C166" s="343" t="s">
        <v>1146</v>
      </c>
      <c r="D166" s="344"/>
      <c r="E166" s="344"/>
      <c r="F166" s="344"/>
      <c r="G166" s="344"/>
      <c r="H166" s="344"/>
      <c r="I166" s="345"/>
      <c r="M166" s="170"/>
    </row>
    <row r="167" spans="2:13">
      <c r="B167" s="334" t="s">
        <v>827</v>
      </c>
      <c r="C167" s="41" t="s">
        <v>828</v>
      </c>
      <c r="D167" s="41" t="s">
        <v>829</v>
      </c>
      <c r="E167" s="41" t="s">
        <v>830</v>
      </c>
      <c r="F167" s="41" t="s">
        <v>831</v>
      </c>
      <c r="G167" s="41" t="s">
        <v>832</v>
      </c>
      <c r="H167" s="41" t="s">
        <v>833</v>
      </c>
      <c r="I167" s="47" t="s">
        <v>834</v>
      </c>
      <c r="J167" s="47" t="s">
        <v>835</v>
      </c>
      <c r="K167" s="47" t="s">
        <v>836</v>
      </c>
      <c r="L167" s="47" t="s">
        <v>837</v>
      </c>
      <c r="M167" s="170"/>
    </row>
    <row r="168" spans="2:13">
      <c r="B168" s="335"/>
      <c r="C168" s="48" t="s">
        <v>1147</v>
      </c>
      <c r="D168" s="48" t="s">
        <v>1148</v>
      </c>
      <c r="E168" s="49" t="s">
        <v>868</v>
      </c>
      <c r="F168" s="49"/>
      <c r="G168" s="50"/>
      <c r="H168" s="50"/>
      <c r="I168" s="51"/>
      <c r="J168" s="52" t="s">
        <v>1149</v>
      </c>
      <c r="K168" s="43" t="s">
        <v>1061</v>
      </c>
      <c r="L168" s="43" t="s">
        <v>1062</v>
      </c>
      <c r="M168" s="170"/>
    </row>
    <row r="169" spans="2:13">
      <c r="B169" s="335"/>
      <c r="C169" s="48" t="s">
        <v>838</v>
      </c>
      <c r="D169" s="48" t="s">
        <v>839</v>
      </c>
      <c r="E169" s="49" t="s">
        <v>840</v>
      </c>
      <c r="F169" s="49"/>
      <c r="G169" s="50"/>
      <c r="H169" s="50"/>
      <c r="I169" s="51"/>
      <c r="M169" s="170"/>
    </row>
    <row r="170" spans="2:13">
      <c r="B170" s="335"/>
      <c r="C170" s="48" t="s">
        <v>844</v>
      </c>
      <c r="D170" s="48" t="s">
        <v>845</v>
      </c>
      <c r="E170" s="49" t="s">
        <v>846</v>
      </c>
      <c r="F170" s="49"/>
      <c r="G170" s="50"/>
      <c r="H170" s="50"/>
      <c r="I170" s="51"/>
      <c r="M170" s="170"/>
    </row>
    <row r="171" spans="2:13">
      <c r="B171" s="335"/>
      <c r="C171" s="48" t="s">
        <v>909</v>
      </c>
      <c r="D171" s="48" t="s">
        <v>910</v>
      </c>
      <c r="E171" s="49" t="s">
        <v>911</v>
      </c>
      <c r="F171" s="49"/>
      <c r="G171" s="50"/>
      <c r="H171" s="50"/>
      <c r="I171" s="51"/>
      <c r="M171" s="170"/>
    </row>
    <row r="172" spans="2:13">
      <c r="B172" s="335"/>
      <c r="C172" s="48" t="s">
        <v>1150</v>
      </c>
      <c r="D172" s="48" t="s">
        <v>1151</v>
      </c>
      <c r="E172" s="49" t="s">
        <v>868</v>
      </c>
      <c r="F172" s="49"/>
      <c r="G172" s="50"/>
      <c r="H172" s="50"/>
      <c r="I172" s="51"/>
      <c r="J172" s="43" t="s">
        <v>1089</v>
      </c>
      <c r="K172" s="43" t="s">
        <v>1127</v>
      </c>
      <c r="L172" s="43" t="s">
        <v>1128</v>
      </c>
      <c r="M172" s="170"/>
    </row>
    <row r="173" spans="2:13">
      <c r="B173" s="335"/>
      <c r="C173" s="48" t="s">
        <v>1152</v>
      </c>
      <c r="D173" s="48" t="s">
        <v>1153</v>
      </c>
      <c r="E173" s="49" t="s">
        <v>1130</v>
      </c>
      <c r="F173" s="49"/>
      <c r="G173" s="50"/>
      <c r="H173" s="50"/>
      <c r="I173" s="51"/>
      <c r="J173" s="43" t="s">
        <v>1089</v>
      </c>
      <c r="K173" s="43" t="s">
        <v>1131</v>
      </c>
      <c r="L173" s="43" t="s">
        <v>1132</v>
      </c>
      <c r="M173" s="170"/>
    </row>
    <row r="174" spans="2:13">
      <c r="B174" s="335"/>
      <c r="C174" s="48" t="s">
        <v>1154</v>
      </c>
      <c r="D174" s="48" t="s">
        <v>1155</v>
      </c>
      <c r="E174" s="49" t="s">
        <v>868</v>
      </c>
      <c r="F174" s="49"/>
      <c r="G174" s="50"/>
      <c r="H174" s="50"/>
      <c r="I174" s="51"/>
      <c r="M174" s="170"/>
    </row>
    <row r="175" spans="2:13">
      <c r="B175" s="335"/>
      <c r="C175" s="48" t="s">
        <v>852</v>
      </c>
      <c r="D175" s="48" t="s">
        <v>853</v>
      </c>
      <c r="E175" s="49" t="s">
        <v>854</v>
      </c>
      <c r="F175" s="49"/>
      <c r="G175" s="50"/>
      <c r="H175" s="50"/>
      <c r="I175" s="51"/>
      <c r="J175" s="43" t="s">
        <v>849</v>
      </c>
      <c r="K175" s="43" t="s">
        <v>855</v>
      </c>
      <c r="L175" s="52" t="s">
        <v>856</v>
      </c>
      <c r="M175" s="170"/>
    </row>
    <row r="176" spans="2:13">
      <c r="B176" s="335"/>
      <c r="C176" s="48" t="s">
        <v>858</v>
      </c>
      <c r="D176" s="48" t="s">
        <v>1156</v>
      </c>
      <c r="E176" s="49" t="s">
        <v>859</v>
      </c>
      <c r="F176" s="49"/>
      <c r="G176" s="50"/>
      <c r="H176" s="50"/>
      <c r="I176" s="51"/>
      <c r="J176" s="43" t="s">
        <v>849</v>
      </c>
      <c r="K176" s="43" t="s">
        <v>860</v>
      </c>
      <c r="L176" s="52" t="s">
        <v>861</v>
      </c>
      <c r="M176" s="170"/>
    </row>
    <row r="177" spans="2:13">
      <c r="B177" s="335"/>
      <c r="C177" s="48" t="s">
        <v>857</v>
      </c>
      <c r="D177" s="48" t="s">
        <v>824</v>
      </c>
      <c r="E177" s="49" t="s">
        <v>854</v>
      </c>
      <c r="F177" s="49"/>
      <c r="G177" s="50"/>
      <c r="H177" s="50"/>
      <c r="I177" s="51"/>
      <c r="J177" s="43" t="s">
        <v>849</v>
      </c>
      <c r="K177" s="43" t="s">
        <v>937</v>
      </c>
      <c r="L177" s="52" t="s">
        <v>938</v>
      </c>
      <c r="M177" s="170"/>
    </row>
    <row r="178" spans="2:13">
      <c r="B178" s="335"/>
      <c r="C178" s="48" t="s">
        <v>847</v>
      </c>
      <c r="D178" s="48" t="s">
        <v>787</v>
      </c>
      <c r="E178" s="49" t="s">
        <v>848</v>
      </c>
      <c r="F178" s="49"/>
      <c r="G178" s="50"/>
      <c r="H178" s="50"/>
      <c r="I178" s="51"/>
      <c r="J178" s="52" t="s">
        <v>1149</v>
      </c>
      <c r="K178" s="43" t="s">
        <v>850</v>
      </c>
      <c r="L178" s="52" t="s">
        <v>1064</v>
      </c>
      <c r="M178" s="170"/>
    </row>
    <row r="179" spans="2:13">
      <c r="B179" s="335"/>
      <c r="C179" s="48" t="s">
        <v>1157</v>
      </c>
      <c r="D179" s="48" t="s">
        <v>1158</v>
      </c>
      <c r="E179" s="49" t="s">
        <v>1159</v>
      </c>
      <c r="F179" s="49"/>
      <c r="G179" s="50"/>
      <c r="H179" s="50"/>
      <c r="I179" s="51"/>
      <c r="M179" s="170"/>
    </row>
    <row r="180" spans="2:13">
      <c r="B180" s="335"/>
      <c r="C180" s="48" t="s">
        <v>862</v>
      </c>
      <c r="D180" s="48" t="s">
        <v>328</v>
      </c>
      <c r="E180" s="49" t="s">
        <v>863</v>
      </c>
      <c r="F180" s="49"/>
      <c r="G180" s="50"/>
      <c r="H180" s="50"/>
      <c r="I180" s="51"/>
      <c r="J180" s="52" t="s">
        <v>864</v>
      </c>
      <c r="K180" s="43" t="s">
        <v>865</v>
      </c>
      <c r="L180" s="52" t="s">
        <v>117</v>
      </c>
      <c r="M180" s="170"/>
    </row>
    <row r="181" spans="2:13">
      <c r="B181" s="335"/>
      <c r="C181" s="48" t="s">
        <v>1160</v>
      </c>
      <c r="D181" s="48" t="s">
        <v>1161</v>
      </c>
      <c r="E181" s="49" t="s">
        <v>871</v>
      </c>
      <c r="F181" s="49"/>
      <c r="G181" s="50"/>
      <c r="H181" s="50"/>
      <c r="I181" s="51"/>
      <c r="J181" s="43" t="s">
        <v>1089</v>
      </c>
      <c r="K181" s="43" t="s">
        <v>1094</v>
      </c>
      <c r="L181" s="43" t="s">
        <v>1093</v>
      </c>
      <c r="M181" s="170"/>
    </row>
    <row r="182" spans="2:13">
      <c r="B182" s="335"/>
      <c r="C182" s="48" t="s">
        <v>1162</v>
      </c>
      <c r="D182" s="48" t="s">
        <v>1163</v>
      </c>
      <c r="E182" s="49" t="s">
        <v>871</v>
      </c>
      <c r="F182" s="49"/>
      <c r="G182" s="50"/>
      <c r="H182" s="50"/>
      <c r="I182" s="51"/>
      <c r="J182" s="43" t="s">
        <v>1089</v>
      </c>
      <c r="K182" s="43" t="s">
        <v>1094</v>
      </c>
      <c r="L182" s="43" t="s">
        <v>1093</v>
      </c>
      <c r="M182" s="170"/>
    </row>
    <row r="183" spans="2:13">
      <c r="B183" s="335"/>
      <c r="C183" s="48" t="s">
        <v>1137</v>
      </c>
      <c r="D183" s="48" t="s">
        <v>1138</v>
      </c>
      <c r="E183" s="49" t="s">
        <v>871</v>
      </c>
      <c r="F183" s="49"/>
      <c r="G183" s="50"/>
      <c r="H183" s="50"/>
      <c r="I183" s="51"/>
      <c r="M183" s="170"/>
    </row>
    <row r="184" spans="2:13">
      <c r="B184" s="335"/>
      <c r="C184" s="48" t="s">
        <v>1164</v>
      </c>
      <c r="D184" s="48" t="s">
        <v>1165</v>
      </c>
      <c r="E184" s="49" t="s">
        <v>868</v>
      </c>
      <c r="F184" s="49"/>
      <c r="G184" s="50"/>
      <c r="H184" s="50"/>
      <c r="I184" s="51"/>
      <c r="J184" s="43" t="s">
        <v>1089</v>
      </c>
      <c r="K184" s="43" t="s">
        <v>1090</v>
      </c>
      <c r="L184" s="43" t="s">
        <v>1091</v>
      </c>
      <c r="M184" s="170"/>
    </row>
    <row r="185" spans="2:13">
      <c r="B185" s="335"/>
      <c r="C185" s="48" t="s">
        <v>1083</v>
      </c>
      <c r="D185" s="48" t="s">
        <v>1084</v>
      </c>
      <c r="E185" s="49" t="s">
        <v>1016</v>
      </c>
      <c r="F185" s="49"/>
      <c r="G185" s="50"/>
      <c r="H185" s="50"/>
      <c r="I185" s="51"/>
      <c r="M185" s="170"/>
    </row>
    <row r="186" spans="2:13">
      <c r="B186" s="335"/>
      <c r="C186" s="48" t="s">
        <v>1166</v>
      </c>
      <c r="D186" s="48" t="s">
        <v>1167</v>
      </c>
      <c r="E186" s="49" t="s">
        <v>1016</v>
      </c>
      <c r="F186" s="49"/>
      <c r="G186" s="50"/>
      <c r="H186" s="50"/>
      <c r="I186" s="51"/>
      <c r="M186" s="170"/>
    </row>
    <row r="187" spans="2:13">
      <c r="B187" s="335"/>
      <c r="C187" s="48" t="s">
        <v>1168</v>
      </c>
      <c r="D187" s="48" t="s">
        <v>1169</v>
      </c>
      <c r="E187" s="49" t="s">
        <v>848</v>
      </c>
      <c r="F187" s="49"/>
      <c r="G187" s="50"/>
      <c r="H187" s="50"/>
      <c r="I187" s="51"/>
      <c r="M187" s="170"/>
    </row>
    <row r="188" spans="2:13">
      <c r="B188" s="335"/>
      <c r="C188" s="48" t="s">
        <v>1170</v>
      </c>
      <c r="D188" s="48" t="s">
        <v>1171</v>
      </c>
      <c r="E188" s="49" t="s">
        <v>944</v>
      </c>
      <c r="F188" s="49"/>
      <c r="G188" s="50"/>
      <c r="H188" s="50"/>
      <c r="I188" s="51"/>
      <c r="M188" s="170"/>
    </row>
    <row r="189" spans="2:13">
      <c r="B189" s="335"/>
      <c r="C189" s="48" t="s">
        <v>1172</v>
      </c>
      <c r="D189" s="48" t="s">
        <v>1173</v>
      </c>
      <c r="E189" s="49" t="s">
        <v>854</v>
      </c>
      <c r="F189" s="49"/>
      <c r="G189" s="50"/>
      <c r="H189" s="50"/>
      <c r="I189" s="51"/>
      <c r="M189" s="170"/>
    </row>
    <row r="190" spans="2:13">
      <c r="B190" s="335"/>
      <c r="C190" s="48" t="s">
        <v>1174</v>
      </c>
      <c r="D190" s="48" t="s">
        <v>1175</v>
      </c>
      <c r="E190" s="49" t="s">
        <v>868</v>
      </c>
      <c r="F190" s="49"/>
      <c r="G190" s="50"/>
      <c r="H190" s="50"/>
      <c r="I190" s="51"/>
      <c r="J190" s="43" t="s">
        <v>1089</v>
      </c>
      <c r="K190" s="43" t="s">
        <v>1097</v>
      </c>
      <c r="L190" s="43" t="s">
        <v>1098</v>
      </c>
      <c r="M190" s="170"/>
    </row>
    <row r="191" spans="2:13">
      <c r="B191" s="335"/>
      <c r="C191" s="48" t="s">
        <v>1176</v>
      </c>
      <c r="D191" s="48" t="s">
        <v>1177</v>
      </c>
      <c r="E191" s="49" t="s">
        <v>1130</v>
      </c>
      <c r="F191" s="49"/>
      <c r="G191" s="50"/>
      <c r="H191" s="50"/>
      <c r="I191" s="51"/>
      <c r="M191" s="170"/>
    </row>
    <row r="192" spans="2:13" ht="15" thickBot="1">
      <c r="B192" s="336"/>
      <c r="C192" s="55" t="s">
        <v>1178</v>
      </c>
      <c r="D192" s="55" t="s">
        <v>1179</v>
      </c>
      <c r="E192" s="56" t="s">
        <v>1016</v>
      </c>
      <c r="F192" s="56"/>
      <c r="G192" s="57"/>
      <c r="H192" s="57"/>
      <c r="I192" s="58"/>
      <c r="M192" s="170"/>
    </row>
    <row r="193" spans="2:13">
      <c r="M193" s="170"/>
    </row>
    <row r="194" spans="2:13" ht="15" thickBot="1">
      <c r="M194" s="170"/>
    </row>
    <row r="195" spans="2:13">
      <c r="B195" s="40" t="s">
        <v>821</v>
      </c>
      <c r="C195" s="337" t="s">
        <v>1180</v>
      </c>
      <c r="D195" s="338"/>
      <c r="E195" s="338"/>
      <c r="F195" s="338"/>
      <c r="G195" s="339"/>
      <c r="H195" s="41" t="s">
        <v>822</v>
      </c>
      <c r="I195" s="42"/>
      <c r="M195" s="170"/>
    </row>
    <row r="196" spans="2:13">
      <c r="B196" s="44" t="s">
        <v>823</v>
      </c>
      <c r="C196" s="340" t="s">
        <v>1181</v>
      </c>
      <c r="D196" s="341"/>
      <c r="E196" s="341"/>
      <c r="F196" s="341"/>
      <c r="G196" s="342"/>
      <c r="H196" s="45" t="s">
        <v>825</v>
      </c>
      <c r="I196" s="46"/>
      <c r="M196" s="170"/>
    </row>
    <row r="197" spans="2:13" ht="15" thickBot="1">
      <c r="B197" s="44" t="s">
        <v>826</v>
      </c>
      <c r="C197" s="343"/>
      <c r="D197" s="344"/>
      <c r="E197" s="344"/>
      <c r="F197" s="344"/>
      <c r="G197" s="344"/>
      <c r="H197" s="344"/>
      <c r="I197" s="345"/>
      <c r="M197" s="170"/>
    </row>
    <row r="198" spans="2:13">
      <c r="B198" s="334" t="s">
        <v>827</v>
      </c>
      <c r="C198" s="41" t="s">
        <v>828</v>
      </c>
      <c r="D198" s="41" t="s">
        <v>829</v>
      </c>
      <c r="E198" s="41" t="s">
        <v>830</v>
      </c>
      <c r="F198" s="41" t="s">
        <v>831</v>
      </c>
      <c r="G198" s="41" t="s">
        <v>832</v>
      </c>
      <c r="H198" s="41" t="s">
        <v>833</v>
      </c>
      <c r="I198" s="47" t="s">
        <v>834</v>
      </c>
      <c r="J198" s="47" t="s">
        <v>835</v>
      </c>
      <c r="K198" s="47" t="s">
        <v>836</v>
      </c>
      <c r="L198" s="47" t="s">
        <v>837</v>
      </c>
      <c r="M198" s="170"/>
    </row>
    <row r="199" spans="2:13">
      <c r="B199" s="335"/>
      <c r="C199" s="48" t="s">
        <v>1182</v>
      </c>
      <c r="D199" s="48" t="s">
        <v>1183</v>
      </c>
      <c r="E199" s="49" t="s">
        <v>840</v>
      </c>
      <c r="F199" s="49"/>
      <c r="G199" s="50"/>
      <c r="H199" s="50"/>
      <c r="I199" s="51"/>
      <c r="M199" s="170"/>
    </row>
    <row r="200" spans="2:13">
      <c r="B200" s="335"/>
      <c r="C200" s="48" t="s">
        <v>909</v>
      </c>
      <c r="D200" s="48" t="s">
        <v>1184</v>
      </c>
      <c r="E200" s="49" t="s">
        <v>911</v>
      </c>
      <c r="F200" s="49"/>
      <c r="G200" s="50"/>
      <c r="H200" s="50"/>
      <c r="I200" s="51"/>
      <c r="M200" s="170"/>
    </row>
    <row r="201" spans="2:13">
      <c r="B201" s="335"/>
      <c r="C201" s="48" t="s">
        <v>847</v>
      </c>
      <c r="D201" s="48" t="s">
        <v>389</v>
      </c>
      <c r="E201" s="49" t="s">
        <v>848</v>
      </c>
      <c r="F201" s="49"/>
      <c r="G201" s="50"/>
      <c r="H201" s="50"/>
      <c r="I201" s="51"/>
      <c r="M201" s="170"/>
    </row>
    <row r="202" spans="2:13">
      <c r="B202" s="335"/>
      <c r="C202" s="48" t="s">
        <v>1020</v>
      </c>
      <c r="D202" s="48" t="s">
        <v>1021</v>
      </c>
      <c r="E202" s="49" t="s">
        <v>848</v>
      </c>
      <c r="F202" s="49"/>
      <c r="G202" s="50"/>
      <c r="H202" s="50"/>
      <c r="I202" s="51"/>
      <c r="M202" s="170"/>
    </row>
    <row r="203" spans="2:13">
      <c r="B203" s="335"/>
      <c r="C203" s="48" t="s">
        <v>1024</v>
      </c>
      <c r="D203" s="48" t="s">
        <v>1185</v>
      </c>
      <c r="E203" s="49" t="s">
        <v>1026</v>
      </c>
      <c r="F203" s="49"/>
      <c r="G203" s="50"/>
      <c r="H203" s="50"/>
      <c r="I203" s="51"/>
      <c r="J203" s="43" t="s">
        <v>849</v>
      </c>
      <c r="K203" s="43" t="s">
        <v>932</v>
      </c>
      <c r="L203" s="52" t="s">
        <v>933</v>
      </c>
      <c r="M203" s="170"/>
    </row>
    <row r="204" spans="2:13">
      <c r="B204" s="335"/>
      <c r="C204" s="48" t="s">
        <v>862</v>
      </c>
      <c r="D204" s="48" t="s">
        <v>328</v>
      </c>
      <c r="E204" s="49" t="s">
        <v>863</v>
      </c>
      <c r="F204" s="49"/>
      <c r="G204" s="50"/>
      <c r="H204" s="50"/>
      <c r="I204" s="51"/>
      <c r="M204" s="170"/>
    </row>
    <row r="205" spans="2:13">
      <c r="B205" s="335"/>
      <c r="C205" s="48" t="s">
        <v>869</v>
      </c>
      <c r="D205" s="48" t="s">
        <v>870</v>
      </c>
      <c r="E205" s="49" t="s">
        <v>871</v>
      </c>
      <c r="F205" s="49"/>
      <c r="G205" s="50"/>
      <c r="H205" s="50"/>
      <c r="I205" s="51"/>
      <c r="M205" s="170"/>
    </row>
    <row r="206" spans="2:13">
      <c r="B206" s="335"/>
      <c r="C206" s="48" t="s">
        <v>1186</v>
      </c>
      <c r="D206" s="48" t="s">
        <v>1187</v>
      </c>
      <c r="E206" s="49" t="s">
        <v>871</v>
      </c>
      <c r="F206" s="49"/>
      <c r="G206" s="50"/>
      <c r="H206" s="50"/>
      <c r="I206" s="51"/>
      <c r="M206" s="170"/>
    </row>
    <row r="207" spans="2:13">
      <c r="B207" s="335"/>
      <c r="C207" s="48" t="s">
        <v>879</v>
      </c>
      <c r="D207" s="48" t="s">
        <v>880</v>
      </c>
      <c r="E207" s="49" t="s">
        <v>871</v>
      </c>
      <c r="F207" s="49"/>
      <c r="G207" s="50"/>
      <c r="H207" s="50"/>
      <c r="I207" s="51"/>
      <c r="M207" s="170"/>
    </row>
    <row r="208" spans="2:13">
      <c r="B208" s="335"/>
      <c r="C208" s="48" t="s">
        <v>884</v>
      </c>
      <c r="D208" s="48" t="s">
        <v>885</v>
      </c>
      <c r="E208" s="49" t="s">
        <v>871</v>
      </c>
      <c r="F208" s="49"/>
      <c r="G208" s="50"/>
      <c r="H208" s="50"/>
      <c r="I208" s="51"/>
      <c r="M208" s="170"/>
    </row>
    <row r="209" spans="2:13">
      <c r="B209" s="335"/>
      <c r="C209" s="48" t="s">
        <v>886</v>
      </c>
      <c r="D209" s="48" t="s">
        <v>887</v>
      </c>
      <c r="E209" s="49" t="s">
        <v>871</v>
      </c>
      <c r="F209" s="49"/>
      <c r="G209" s="50"/>
      <c r="H209" s="50"/>
      <c r="I209" s="51"/>
      <c r="M209" s="170"/>
    </row>
    <row r="210" spans="2:13">
      <c r="B210" s="335"/>
      <c r="C210" s="48" t="s">
        <v>888</v>
      </c>
      <c r="D210" s="48" t="s">
        <v>889</v>
      </c>
      <c r="E210" s="49" t="s">
        <v>871</v>
      </c>
      <c r="F210" s="49"/>
      <c r="G210" s="50"/>
      <c r="H210" s="50"/>
      <c r="I210" s="51"/>
      <c r="M210" s="170"/>
    </row>
    <row r="211" spans="2:13">
      <c r="B211" s="335"/>
      <c r="C211" s="48" t="s">
        <v>890</v>
      </c>
      <c r="D211" s="48" t="s">
        <v>891</v>
      </c>
      <c r="E211" s="49" t="s">
        <v>871</v>
      </c>
      <c r="F211" s="49"/>
      <c r="G211" s="50"/>
      <c r="H211" s="50"/>
      <c r="I211" s="51"/>
      <c r="M211" s="170"/>
    </row>
    <row r="212" spans="2:13">
      <c r="B212" s="335"/>
      <c r="C212" s="48" t="s">
        <v>892</v>
      </c>
      <c r="D212" s="48" t="s">
        <v>893</v>
      </c>
      <c r="E212" s="49" t="s">
        <v>871</v>
      </c>
      <c r="F212" s="49"/>
      <c r="G212" s="50"/>
      <c r="H212" s="50"/>
      <c r="I212" s="51"/>
      <c r="M212" s="170"/>
    </row>
    <row r="213" spans="2:13">
      <c r="B213" s="335"/>
      <c r="C213" s="48" t="s">
        <v>1036</v>
      </c>
      <c r="D213" s="48" t="s">
        <v>765</v>
      </c>
      <c r="E213" s="49" t="s">
        <v>868</v>
      </c>
      <c r="F213" s="49"/>
      <c r="G213" s="50"/>
      <c r="H213" s="50"/>
      <c r="I213" s="51"/>
      <c r="M213" s="170"/>
    </row>
    <row r="214" spans="2:13">
      <c r="B214" s="335"/>
      <c r="C214" s="48" t="s">
        <v>1039</v>
      </c>
      <c r="D214" s="48" t="s">
        <v>768</v>
      </c>
      <c r="E214" s="49" t="s">
        <v>868</v>
      </c>
      <c r="F214" s="49"/>
      <c r="G214" s="50"/>
      <c r="H214" s="50"/>
      <c r="I214" s="51"/>
      <c r="M214" s="170"/>
    </row>
    <row r="215" spans="2:13">
      <c r="B215" s="335"/>
      <c r="C215" s="48" t="s">
        <v>1188</v>
      </c>
      <c r="D215" s="48" t="s">
        <v>769</v>
      </c>
      <c r="E215" s="49" t="s">
        <v>1130</v>
      </c>
      <c r="F215" s="49"/>
      <c r="G215" s="50"/>
      <c r="H215" s="50"/>
      <c r="I215" s="51"/>
      <c r="M215" s="170"/>
    </row>
    <row r="216" spans="2:13">
      <c r="B216" s="335"/>
      <c r="C216" s="48" t="s">
        <v>1189</v>
      </c>
      <c r="D216" s="48" t="s">
        <v>770</v>
      </c>
      <c r="E216" s="49" t="s">
        <v>868</v>
      </c>
      <c r="F216" s="49"/>
      <c r="G216" s="50"/>
      <c r="H216" s="50"/>
      <c r="I216" s="51"/>
      <c r="M216" s="170"/>
    </row>
    <row r="217" spans="2:13">
      <c r="B217" s="335"/>
      <c r="C217" s="48" t="s">
        <v>1190</v>
      </c>
      <c r="D217" s="48" t="s">
        <v>771</v>
      </c>
      <c r="E217" s="49" t="s">
        <v>1130</v>
      </c>
      <c r="F217" s="49"/>
      <c r="G217" s="50"/>
      <c r="H217" s="50"/>
      <c r="I217" s="51"/>
      <c r="M217" s="170"/>
    </row>
    <row r="218" spans="2:13">
      <c r="B218" s="335"/>
      <c r="C218" s="48" t="s">
        <v>912</v>
      </c>
      <c r="D218" s="48" t="s">
        <v>913</v>
      </c>
      <c r="E218" s="49" t="s">
        <v>868</v>
      </c>
      <c r="F218" s="49"/>
      <c r="G218" s="50"/>
      <c r="H218" s="50"/>
      <c r="I218" s="51"/>
      <c r="M218" s="170"/>
    </row>
    <row r="219" spans="2:13">
      <c r="B219" s="335"/>
      <c r="C219" s="48" t="s">
        <v>934</v>
      </c>
      <c r="D219" s="48" t="s">
        <v>935</v>
      </c>
      <c r="E219" s="49" t="s">
        <v>930</v>
      </c>
      <c r="F219" s="49"/>
      <c r="G219" s="50"/>
      <c r="H219" s="50"/>
      <c r="I219" s="51"/>
      <c r="M219" s="170"/>
    </row>
    <row r="220" spans="2:13" ht="15" thickBot="1">
      <c r="B220" s="336"/>
      <c r="C220" s="55"/>
      <c r="D220" s="55"/>
      <c r="E220" s="56"/>
      <c r="F220" s="56"/>
      <c r="G220" s="57"/>
      <c r="H220" s="57"/>
      <c r="I220" s="58"/>
      <c r="M220" s="170"/>
    </row>
    <row r="221" spans="2:13">
      <c r="M221" s="170"/>
    </row>
    <row r="222" spans="2:13" ht="15" thickBot="1">
      <c r="M222" s="170"/>
    </row>
    <row r="223" spans="2:13">
      <c r="B223" s="40" t="s">
        <v>821</v>
      </c>
      <c r="C223" s="337" t="s">
        <v>1191</v>
      </c>
      <c r="D223" s="338"/>
      <c r="E223" s="338"/>
      <c r="F223" s="338"/>
      <c r="G223" s="339"/>
      <c r="H223" s="41" t="s">
        <v>822</v>
      </c>
      <c r="I223" s="42"/>
      <c r="M223" s="170"/>
    </row>
    <row r="224" spans="2:13">
      <c r="B224" s="44" t="s">
        <v>823</v>
      </c>
      <c r="C224" s="340" t="s">
        <v>1192</v>
      </c>
      <c r="D224" s="341"/>
      <c r="E224" s="341"/>
      <c r="F224" s="341"/>
      <c r="G224" s="342"/>
      <c r="H224" s="45" t="s">
        <v>825</v>
      </c>
      <c r="I224" s="46"/>
      <c r="M224" s="170"/>
    </row>
    <row r="225" spans="2:13" ht="15" thickBot="1">
      <c r="B225" s="44" t="s">
        <v>826</v>
      </c>
      <c r="C225" s="343"/>
      <c r="D225" s="344"/>
      <c r="E225" s="344"/>
      <c r="F225" s="344"/>
      <c r="G225" s="344"/>
      <c r="H225" s="344"/>
      <c r="I225" s="345"/>
      <c r="M225" s="170"/>
    </row>
    <row r="226" spans="2:13">
      <c r="B226" s="334" t="s">
        <v>827</v>
      </c>
      <c r="C226" s="41" t="s">
        <v>828</v>
      </c>
      <c r="D226" s="41" t="s">
        <v>829</v>
      </c>
      <c r="E226" s="41" t="s">
        <v>830</v>
      </c>
      <c r="F226" s="41" t="s">
        <v>831</v>
      </c>
      <c r="G226" s="41" t="s">
        <v>832</v>
      </c>
      <c r="H226" s="41" t="s">
        <v>833</v>
      </c>
      <c r="I226" s="47" t="s">
        <v>834</v>
      </c>
      <c r="M226" s="170"/>
    </row>
    <row r="227" spans="2:13">
      <c r="B227" s="335"/>
      <c r="C227" s="48" t="s">
        <v>1193</v>
      </c>
      <c r="D227" s="48" t="s">
        <v>1194</v>
      </c>
      <c r="E227" s="49" t="s">
        <v>1195</v>
      </c>
      <c r="F227" s="49"/>
      <c r="G227" s="50"/>
      <c r="H227" s="50"/>
      <c r="I227" s="51"/>
      <c r="M227" s="170"/>
    </row>
    <row r="228" spans="2:13">
      <c r="B228" s="335"/>
      <c r="C228" s="48" t="s">
        <v>1147</v>
      </c>
      <c r="D228" s="48" t="s">
        <v>1148</v>
      </c>
      <c r="E228" s="49" t="s">
        <v>1195</v>
      </c>
      <c r="F228" s="49"/>
      <c r="G228" s="50"/>
      <c r="H228" s="50"/>
      <c r="I228" s="51"/>
      <c r="J228" s="52" t="s">
        <v>1149</v>
      </c>
      <c r="K228" s="43" t="s">
        <v>1061</v>
      </c>
      <c r="L228" s="43" t="s">
        <v>1062</v>
      </c>
      <c r="M228" s="170"/>
    </row>
    <row r="229" spans="2:13">
      <c r="B229" s="335"/>
      <c r="C229" s="48" t="s">
        <v>838</v>
      </c>
      <c r="D229" s="48" t="s">
        <v>1196</v>
      </c>
      <c r="E229" s="49" t="s">
        <v>1197</v>
      </c>
      <c r="F229" s="49"/>
      <c r="G229" s="50"/>
      <c r="H229" s="50"/>
      <c r="I229" s="51"/>
      <c r="M229" s="170"/>
    </row>
    <row r="230" spans="2:13">
      <c r="B230" s="335"/>
      <c r="C230" s="48" t="s">
        <v>844</v>
      </c>
      <c r="D230" s="48" t="s">
        <v>845</v>
      </c>
      <c r="E230" s="49" t="s">
        <v>1198</v>
      </c>
      <c r="F230" s="49"/>
      <c r="G230" s="50"/>
      <c r="H230" s="50"/>
      <c r="I230" s="51"/>
      <c r="M230" s="170"/>
    </row>
    <row r="231" spans="2:13">
      <c r="B231" s="335"/>
      <c r="C231" s="48" t="s">
        <v>909</v>
      </c>
      <c r="D231" s="48" t="s">
        <v>1199</v>
      </c>
      <c r="E231" s="49" t="s">
        <v>1200</v>
      </c>
      <c r="F231" s="49"/>
      <c r="G231" s="50"/>
      <c r="H231" s="50"/>
      <c r="I231" s="51"/>
      <c r="M231" s="170"/>
    </row>
    <row r="232" spans="2:13">
      <c r="B232" s="335"/>
      <c r="C232" s="48" t="s">
        <v>1150</v>
      </c>
      <c r="D232" s="48" t="s">
        <v>1151</v>
      </c>
      <c r="E232" s="49" t="s">
        <v>1201</v>
      </c>
      <c r="F232" s="49"/>
      <c r="G232" s="50"/>
      <c r="H232" s="50"/>
      <c r="I232" s="51"/>
      <c r="J232" s="43" t="s">
        <v>1089</v>
      </c>
      <c r="K232" s="43" t="s">
        <v>1127</v>
      </c>
      <c r="L232" s="43" t="s">
        <v>1128</v>
      </c>
      <c r="M232" s="170"/>
    </row>
    <row r="233" spans="2:13">
      <c r="B233" s="335"/>
      <c r="C233" s="48" t="s">
        <v>1152</v>
      </c>
      <c r="D233" s="48" t="s">
        <v>1153</v>
      </c>
      <c r="E233" s="49" t="s">
        <v>1202</v>
      </c>
      <c r="F233" s="49"/>
      <c r="G233" s="50"/>
      <c r="H233" s="50"/>
      <c r="I233" s="51"/>
      <c r="J233" s="43" t="s">
        <v>1089</v>
      </c>
      <c r="K233" s="43" t="s">
        <v>1131</v>
      </c>
      <c r="L233" s="43" t="s">
        <v>1132</v>
      </c>
      <c r="M233" s="170"/>
    </row>
    <row r="234" spans="2:13">
      <c r="B234" s="335"/>
      <c r="C234" s="48" t="s">
        <v>1154</v>
      </c>
      <c r="D234" s="48" t="s">
        <v>1155</v>
      </c>
      <c r="E234" s="49" t="s">
        <v>1201</v>
      </c>
      <c r="F234" s="49"/>
      <c r="G234" s="50"/>
      <c r="H234" s="50"/>
      <c r="I234" s="51"/>
      <c r="M234" s="170"/>
    </row>
    <row r="235" spans="2:13">
      <c r="B235" s="335"/>
      <c r="C235" s="48" t="s">
        <v>852</v>
      </c>
      <c r="D235" s="48" t="s">
        <v>853</v>
      </c>
      <c r="E235" s="49" t="s">
        <v>1203</v>
      </c>
      <c r="F235" s="49"/>
      <c r="G235" s="50"/>
      <c r="H235" s="50"/>
      <c r="I235" s="51"/>
      <c r="J235" s="43" t="s">
        <v>849</v>
      </c>
      <c r="K235" s="43" t="s">
        <v>855</v>
      </c>
      <c r="L235" s="52" t="s">
        <v>856</v>
      </c>
      <c r="M235" s="170"/>
    </row>
    <row r="236" spans="2:13">
      <c r="B236" s="335"/>
      <c r="C236" s="48" t="s">
        <v>858</v>
      </c>
      <c r="D236" s="48" t="s">
        <v>776</v>
      </c>
      <c r="E236" s="49" t="s">
        <v>1204</v>
      </c>
      <c r="F236" s="49"/>
      <c r="G236" s="50"/>
      <c r="H236" s="50"/>
      <c r="I236" s="51"/>
      <c r="J236" s="43" t="s">
        <v>849</v>
      </c>
      <c r="K236" s="43" t="s">
        <v>860</v>
      </c>
      <c r="L236" s="52" t="s">
        <v>861</v>
      </c>
      <c r="M236" s="170"/>
    </row>
    <row r="237" spans="2:13">
      <c r="B237" s="335"/>
      <c r="C237" s="48" t="s">
        <v>857</v>
      </c>
      <c r="D237" s="48" t="s">
        <v>752</v>
      </c>
      <c r="E237" s="49" t="s">
        <v>1203</v>
      </c>
      <c r="F237" s="49"/>
      <c r="G237" s="50"/>
      <c r="H237" s="50"/>
      <c r="I237" s="51"/>
      <c r="J237" s="43" t="s">
        <v>849</v>
      </c>
      <c r="K237" s="43" t="s">
        <v>937</v>
      </c>
      <c r="L237" s="52" t="s">
        <v>938</v>
      </c>
      <c r="M237" s="170"/>
    </row>
    <row r="238" spans="2:13">
      <c r="B238" s="335"/>
      <c r="C238" s="48" t="s">
        <v>847</v>
      </c>
      <c r="D238" s="48" t="s">
        <v>389</v>
      </c>
      <c r="E238" s="49" t="s">
        <v>1205</v>
      </c>
      <c r="F238" s="49"/>
      <c r="G238" s="50"/>
      <c r="H238" s="50"/>
      <c r="I238" s="51"/>
      <c r="J238" s="52" t="s">
        <v>1149</v>
      </c>
      <c r="K238" s="43" t="s">
        <v>850</v>
      </c>
      <c r="L238" s="52" t="s">
        <v>1064</v>
      </c>
      <c r="M238" s="170"/>
    </row>
    <row r="239" spans="2:13">
      <c r="B239" s="335"/>
      <c r="C239" s="48" t="s">
        <v>1157</v>
      </c>
      <c r="D239" s="48" t="s">
        <v>1158</v>
      </c>
      <c r="E239" s="49" t="s">
        <v>1206</v>
      </c>
      <c r="F239" s="49"/>
      <c r="G239" s="50"/>
      <c r="H239" s="50"/>
      <c r="I239" s="51"/>
      <c r="M239" s="170"/>
    </row>
    <row r="240" spans="2:13">
      <c r="B240" s="335"/>
      <c r="C240" s="48" t="s">
        <v>862</v>
      </c>
      <c r="D240" s="48" t="s">
        <v>328</v>
      </c>
      <c r="E240" s="49" t="s">
        <v>1207</v>
      </c>
      <c r="F240" s="49"/>
      <c r="G240" s="50"/>
      <c r="H240" s="50"/>
      <c r="I240" s="51"/>
      <c r="J240" s="52" t="s">
        <v>864</v>
      </c>
      <c r="K240" s="43" t="s">
        <v>865</v>
      </c>
      <c r="L240" s="52" t="s">
        <v>117</v>
      </c>
      <c r="M240" s="170"/>
    </row>
    <row r="241" spans="2:13">
      <c r="B241" s="335"/>
      <c r="C241" s="48" t="s">
        <v>1160</v>
      </c>
      <c r="D241" s="48" t="s">
        <v>1161</v>
      </c>
      <c r="E241" s="49" t="s">
        <v>1208</v>
      </c>
      <c r="F241" s="49"/>
      <c r="G241" s="50"/>
      <c r="H241" s="50"/>
      <c r="I241" s="51"/>
      <c r="J241" s="43" t="s">
        <v>1089</v>
      </c>
      <c r="K241" s="43" t="s">
        <v>1094</v>
      </c>
      <c r="L241" s="43" t="s">
        <v>1093</v>
      </c>
      <c r="M241" s="170"/>
    </row>
    <row r="242" spans="2:13">
      <c r="B242" s="335"/>
      <c r="C242" s="48" t="s">
        <v>1162</v>
      </c>
      <c r="D242" s="48" t="s">
        <v>1163</v>
      </c>
      <c r="E242" s="49" t="s">
        <v>1208</v>
      </c>
      <c r="F242" s="49"/>
      <c r="G242" s="50"/>
      <c r="H242" s="50"/>
      <c r="I242" s="51"/>
      <c r="J242" s="43" t="s">
        <v>1089</v>
      </c>
      <c r="K242" s="43" t="s">
        <v>1094</v>
      </c>
      <c r="L242" s="43" t="s">
        <v>1093</v>
      </c>
      <c r="M242" s="170"/>
    </row>
    <row r="243" spans="2:13">
      <c r="B243" s="335"/>
      <c r="C243" s="48" t="s">
        <v>1137</v>
      </c>
      <c r="D243" s="48" t="s">
        <v>1138</v>
      </c>
      <c r="E243" s="49" t="s">
        <v>1208</v>
      </c>
      <c r="F243" s="49"/>
      <c r="G243" s="50"/>
      <c r="H243" s="50"/>
      <c r="I243" s="51"/>
      <c r="M243" s="170"/>
    </row>
    <row r="244" spans="2:13">
      <c r="B244" s="335"/>
      <c r="C244" s="48" t="s">
        <v>1164</v>
      </c>
      <c r="D244" s="48" t="s">
        <v>1165</v>
      </c>
      <c r="E244" s="49" t="s">
        <v>1209</v>
      </c>
      <c r="F244" s="49"/>
      <c r="G244" s="50"/>
      <c r="H244" s="50"/>
      <c r="I244" s="51"/>
      <c r="J244" s="43" t="s">
        <v>1089</v>
      </c>
      <c r="K244" s="43" t="s">
        <v>1090</v>
      </c>
      <c r="L244" s="43" t="s">
        <v>1091</v>
      </c>
      <c r="M244" s="170"/>
    </row>
    <row r="245" spans="2:13">
      <c r="B245" s="335"/>
      <c r="C245" s="48" t="s">
        <v>1083</v>
      </c>
      <c r="D245" s="48" t="s">
        <v>1084</v>
      </c>
      <c r="E245" s="49" t="s">
        <v>1210</v>
      </c>
      <c r="F245" s="49"/>
      <c r="G245" s="50"/>
      <c r="H245" s="50"/>
      <c r="I245" s="51"/>
      <c r="M245" s="170"/>
    </row>
    <row r="246" spans="2:13">
      <c r="B246" s="335"/>
      <c r="C246" s="48" t="s">
        <v>1166</v>
      </c>
      <c r="D246" s="48" t="s">
        <v>1167</v>
      </c>
      <c r="E246" s="49" t="s">
        <v>1210</v>
      </c>
      <c r="F246" s="49"/>
      <c r="G246" s="50"/>
      <c r="H246" s="50"/>
      <c r="I246" s="51"/>
      <c r="M246" s="170"/>
    </row>
    <row r="247" spans="2:13">
      <c r="B247" s="335"/>
      <c r="C247" s="48" t="s">
        <v>1168</v>
      </c>
      <c r="D247" s="48" t="s">
        <v>1169</v>
      </c>
      <c r="E247" s="49" t="s">
        <v>1211</v>
      </c>
      <c r="F247" s="49"/>
      <c r="G247" s="50"/>
      <c r="H247" s="50"/>
      <c r="I247" s="51"/>
      <c r="M247" s="170"/>
    </row>
    <row r="248" spans="2:13">
      <c r="B248" s="335"/>
      <c r="C248" s="48" t="s">
        <v>1170</v>
      </c>
      <c r="D248" s="48" t="s">
        <v>1171</v>
      </c>
      <c r="E248" s="49" t="s">
        <v>1212</v>
      </c>
      <c r="F248" s="49"/>
      <c r="G248" s="50"/>
      <c r="H248" s="50"/>
      <c r="I248" s="51"/>
      <c r="M248" s="170"/>
    </row>
    <row r="249" spans="2:13">
      <c r="B249" s="335"/>
      <c r="C249" s="48" t="s">
        <v>1172</v>
      </c>
      <c r="D249" s="48" t="s">
        <v>1173</v>
      </c>
      <c r="E249" s="49" t="s">
        <v>1203</v>
      </c>
      <c r="F249" s="49"/>
      <c r="G249" s="50"/>
      <c r="H249" s="50"/>
      <c r="I249" s="51"/>
      <c r="M249" s="170"/>
    </row>
    <row r="250" spans="2:13">
      <c r="B250" s="335"/>
      <c r="C250" s="63" t="s">
        <v>1174</v>
      </c>
      <c r="D250" s="63" t="s">
        <v>1175</v>
      </c>
      <c r="E250" s="64" t="s">
        <v>1213</v>
      </c>
      <c r="F250" s="64"/>
      <c r="G250" s="65"/>
      <c r="H250" s="65"/>
      <c r="I250" s="66"/>
      <c r="J250" s="43" t="s">
        <v>1089</v>
      </c>
      <c r="K250" s="43" t="s">
        <v>1097</v>
      </c>
      <c r="L250" s="43" t="s">
        <v>1098</v>
      </c>
      <c r="M250" s="170"/>
    </row>
    <row r="251" spans="2:13">
      <c r="B251" s="335"/>
      <c r="C251" s="63" t="s">
        <v>1176</v>
      </c>
      <c r="D251" s="63" t="s">
        <v>1214</v>
      </c>
      <c r="E251" s="64" t="s">
        <v>1202</v>
      </c>
      <c r="F251" s="64"/>
      <c r="G251" s="65"/>
      <c r="H251" s="65"/>
      <c r="I251" s="66"/>
      <c r="M251" s="170"/>
    </row>
    <row r="252" spans="2:13">
      <c r="B252" s="335"/>
      <c r="C252" s="63" t="s">
        <v>1178</v>
      </c>
      <c r="D252" s="63" t="s">
        <v>1179</v>
      </c>
      <c r="E252" s="49" t="s">
        <v>1210</v>
      </c>
      <c r="F252" s="64"/>
      <c r="G252" s="65"/>
      <c r="H252" s="65"/>
      <c r="I252" s="66"/>
      <c r="M252" s="170"/>
    </row>
    <row r="253" spans="2:13" ht="15" thickBot="1">
      <c r="B253" s="336"/>
      <c r="C253" s="55"/>
      <c r="D253" s="55"/>
      <c r="E253" s="56"/>
      <c r="F253" s="56"/>
      <c r="G253" s="57"/>
      <c r="H253" s="57"/>
      <c r="I253" s="58"/>
      <c r="M253" s="170"/>
    </row>
    <row r="254" spans="2:13">
      <c r="M254" s="170"/>
    </row>
    <row r="255" spans="2:13">
      <c r="M255" s="170"/>
    </row>
    <row r="256" spans="2:13" ht="15" thickBot="1">
      <c r="M256" s="170"/>
    </row>
    <row r="257" spans="2:13">
      <c r="B257" s="40" t="s">
        <v>821</v>
      </c>
      <c r="C257" s="337" t="s">
        <v>1215</v>
      </c>
      <c r="D257" s="338"/>
      <c r="E257" s="338"/>
      <c r="F257" s="338"/>
      <c r="G257" s="339"/>
      <c r="H257" s="41" t="s">
        <v>822</v>
      </c>
      <c r="I257" s="42"/>
      <c r="M257" s="170"/>
    </row>
    <row r="258" spans="2:13">
      <c r="B258" s="44" t="s">
        <v>823</v>
      </c>
      <c r="C258" s="340" t="s">
        <v>1216</v>
      </c>
      <c r="D258" s="341"/>
      <c r="E258" s="341"/>
      <c r="F258" s="341"/>
      <c r="G258" s="342"/>
      <c r="H258" s="45" t="s">
        <v>825</v>
      </c>
      <c r="I258" s="46"/>
      <c r="M258" s="170"/>
    </row>
    <row r="259" spans="2:13" ht="15" thickBot="1">
      <c r="B259" s="44" t="s">
        <v>826</v>
      </c>
      <c r="C259" s="343"/>
      <c r="D259" s="344"/>
      <c r="E259" s="344"/>
      <c r="F259" s="344"/>
      <c r="G259" s="344"/>
      <c r="H259" s="344"/>
      <c r="I259" s="345"/>
      <c r="M259" s="170"/>
    </row>
    <row r="260" spans="2:13">
      <c r="B260" s="334" t="s">
        <v>827</v>
      </c>
      <c r="C260" s="41" t="s">
        <v>828</v>
      </c>
      <c r="D260" s="41" t="s">
        <v>829</v>
      </c>
      <c r="E260" s="41" t="s">
        <v>830</v>
      </c>
      <c r="F260" s="41" t="s">
        <v>831</v>
      </c>
      <c r="G260" s="41" t="s">
        <v>832</v>
      </c>
      <c r="H260" s="41" t="s">
        <v>833</v>
      </c>
      <c r="I260" s="47" t="s">
        <v>834</v>
      </c>
      <c r="J260" s="47" t="s">
        <v>835</v>
      </c>
      <c r="K260" s="47" t="s">
        <v>836</v>
      </c>
      <c r="L260" s="47" t="s">
        <v>837</v>
      </c>
      <c r="M260" s="170"/>
    </row>
    <row r="261" spans="2:13">
      <c r="B261" s="335"/>
      <c r="C261" s="48" t="s">
        <v>1193</v>
      </c>
      <c r="D261" s="48" t="s">
        <v>1194</v>
      </c>
      <c r="E261" s="49" t="s">
        <v>1195</v>
      </c>
      <c r="F261" s="49"/>
      <c r="G261" s="50"/>
      <c r="H261" s="50"/>
      <c r="I261" s="51"/>
      <c r="M261" s="170"/>
    </row>
    <row r="262" spans="2:13">
      <c r="B262" s="335"/>
      <c r="C262" s="48" t="s">
        <v>1058</v>
      </c>
      <c r="D262" s="48" t="s">
        <v>1059</v>
      </c>
      <c r="E262" s="49" t="s">
        <v>1195</v>
      </c>
      <c r="F262" s="49"/>
      <c r="G262" s="50"/>
      <c r="H262" s="50"/>
      <c r="I262" s="51"/>
      <c r="J262" s="173" t="s">
        <v>1060</v>
      </c>
      <c r="K262" s="43" t="s">
        <v>1061</v>
      </c>
      <c r="L262" s="43" t="s">
        <v>1062</v>
      </c>
      <c r="M262" s="170"/>
    </row>
    <row r="263" spans="2:13">
      <c r="B263" s="335"/>
      <c r="C263" s="48" t="s">
        <v>1020</v>
      </c>
      <c r="D263" s="48" t="s">
        <v>1021</v>
      </c>
      <c r="E263" s="49" t="s">
        <v>1205</v>
      </c>
      <c r="F263" s="49"/>
      <c r="G263" s="50"/>
      <c r="H263" s="50"/>
      <c r="I263" s="51"/>
      <c r="J263" s="43" t="s">
        <v>1060</v>
      </c>
      <c r="K263" s="43" t="s">
        <v>1022</v>
      </c>
      <c r="L263" s="43" t="s">
        <v>1063</v>
      </c>
      <c r="M263" s="170"/>
    </row>
    <row r="264" spans="2:13">
      <c r="B264" s="335"/>
      <c r="C264" s="48" t="s">
        <v>862</v>
      </c>
      <c r="D264" s="48" t="s">
        <v>328</v>
      </c>
      <c r="E264" s="49" t="s">
        <v>1207</v>
      </c>
      <c r="F264" s="49"/>
      <c r="G264" s="50"/>
      <c r="H264" s="50"/>
      <c r="I264" s="51"/>
      <c r="J264" s="52" t="s">
        <v>864</v>
      </c>
      <c r="K264" s="43" t="s">
        <v>865</v>
      </c>
      <c r="L264" s="52" t="s">
        <v>117</v>
      </c>
      <c r="M264" s="170"/>
    </row>
    <row r="265" spans="2:13">
      <c r="B265" s="335"/>
      <c r="C265" s="48" t="s">
        <v>847</v>
      </c>
      <c r="D265" s="48" t="s">
        <v>389</v>
      </c>
      <c r="E265" s="49" t="s">
        <v>1205</v>
      </c>
      <c r="F265" s="49"/>
      <c r="G265" s="50"/>
      <c r="H265" s="50"/>
      <c r="I265" s="51"/>
      <c r="J265" s="43" t="s">
        <v>1060</v>
      </c>
      <c r="K265" s="43" t="s">
        <v>850</v>
      </c>
      <c r="L265" s="52" t="s">
        <v>1064</v>
      </c>
      <c r="M265" s="170"/>
    </row>
    <row r="266" spans="2:13">
      <c r="B266" s="335"/>
      <c r="C266" s="48" t="s">
        <v>1065</v>
      </c>
      <c r="D266" s="48" t="s">
        <v>1066</v>
      </c>
      <c r="E266" s="49" t="s">
        <v>1195</v>
      </c>
      <c r="F266" s="49"/>
      <c r="G266" s="50"/>
      <c r="H266" s="50"/>
      <c r="I266" s="51"/>
      <c r="L266" s="52"/>
      <c r="M266" s="170"/>
    </row>
    <row r="267" spans="2:13">
      <c r="B267" s="335"/>
      <c r="C267" s="48" t="s">
        <v>1067</v>
      </c>
      <c r="D267" s="48" t="s">
        <v>1068</v>
      </c>
      <c r="E267" s="49" t="s">
        <v>1195</v>
      </c>
      <c r="F267" s="49"/>
      <c r="G267" s="50"/>
      <c r="H267" s="50"/>
      <c r="I267" s="51"/>
      <c r="J267" s="52" t="s">
        <v>1060</v>
      </c>
      <c r="K267" s="43" t="s">
        <v>1069</v>
      </c>
      <c r="L267" s="52" t="s">
        <v>1070</v>
      </c>
      <c r="M267" s="170"/>
    </row>
    <row r="268" spans="2:13">
      <c r="B268" s="335"/>
      <c r="C268" s="48" t="s">
        <v>1071</v>
      </c>
      <c r="D268" s="48" t="s">
        <v>1072</v>
      </c>
      <c r="E268" s="49" t="s">
        <v>1217</v>
      </c>
      <c r="F268" s="49"/>
      <c r="G268" s="50"/>
      <c r="H268" s="50"/>
      <c r="I268" s="51"/>
      <c r="J268" s="52" t="s">
        <v>1060</v>
      </c>
      <c r="K268" s="43" t="s">
        <v>1073</v>
      </c>
      <c r="L268" s="43" t="s">
        <v>1074</v>
      </c>
      <c r="M268" s="170"/>
    </row>
    <row r="269" spans="2:13">
      <c r="B269" s="335"/>
      <c r="C269" s="48" t="s">
        <v>1075</v>
      </c>
      <c r="D269" s="48" t="s">
        <v>1218</v>
      </c>
      <c r="E269" s="49" t="s">
        <v>1219</v>
      </c>
      <c r="F269" s="49"/>
      <c r="G269" s="50"/>
      <c r="H269" s="50"/>
      <c r="I269" s="51"/>
      <c r="M269" s="170"/>
    </row>
    <row r="270" spans="2:13">
      <c r="B270" s="335"/>
      <c r="C270" s="48" t="s">
        <v>1077</v>
      </c>
      <c r="D270" s="48" t="s">
        <v>1220</v>
      </c>
      <c r="E270" s="49" t="s">
        <v>1219</v>
      </c>
      <c r="F270" s="49"/>
      <c r="G270" s="50"/>
      <c r="H270" s="50"/>
      <c r="I270" s="51"/>
      <c r="M270" s="170"/>
    </row>
    <row r="271" spans="2:13">
      <c r="B271" s="335"/>
      <c r="C271" s="48" t="s">
        <v>844</v>
      </c>
      <c r="D271" s="48" t="s">
        <v>845</v>
      </c>
      <c r="E271" s="49" t="s">
        <v>1198</v>
      </c>
      <c r="F271" s="49"/>
      <c r="G271" s="50"/>
      <c r="H271" s="50"/>
      <c r="I271" s="51"/>
      <c r="M271" s="170"/>
    </row>
    <row r="272" spans="2:13">
      <c r="B272" s="335"/>
      <c r="C272" s="48" t="s">
        <v>838</v>
      </c>
      <c r="D272" s="48" t="s">
        <v>1196</v>
      </c>
      <c r="E272" s="49" t="s">
        <v>1197</v>
      </c>
      <c r="F272" s="49"/>
      <c r="G272" s="50"/>
      <c r="H272" s="50"/>
      <c r="I272" s="51"/>
      <c r="M272" s="170"/>
    </row>
    <row r="273" spans="2:13">
      <c r="B273" s="335"/>
      <c r="C273" s="48" t="s">
        <v>942</v>
      </c>
      <c r="D273" s="48" t="s">
        <v>943</v>
      </c>
      <c r="E273" s="49" t="s">
        <v>1212</v>
      </c>
      <c r="F273" s="49"/>
      <c r="G273" s="50"/>
      <c r="H273" s="50"/>
      <c r="I273" s="51"/>
      <c r="J273" s="43" t="s">
        <v>849</v>
      </c>
      <c r="K273" s="43" t="s">
        <v>1007</v>
      </c>
      <c r="L273" s="52" t="s">
        <v>1008</v>
      </c>
      <c r="M273" s="170"/>
    </row>
    <row r="274" spans="2:13">
      <c r="B274" s="335"/>
      <c r="C274" s="48" t="s">
        <v>852</v>
      </c>
      <c r="D274" s="48" t="s">
        <v>853</v>
      </c>
      <c r="E274" s="49" t="s">
        <v>1203</v>
      </c>
      <c r="F274" s="49"/>
      <c r="G274" s="50"/>
      <c r="H274" s="50"/>
      <c r="I274" s="51"/>
      <c r="J274" s="43" t="s">
        <v>849</v>
      </c>
      <c r="K274" s="43" t="s">
        <v>855</v>
      </c>
      <c r="L274" s="52" t="s">
        <v>856</v>
      </c>
      <c r="M274" s="170"/>
    </row>
    <row r="275" spans="2:13">
      <c r="B275" s="335"/>
      <c r="C275" s="48" t="s">
        <v>857</v>
      </c>
      <c r="D275" s="48" t="s">
        <v>752</v>
      </c>
      <c r="E275" s="49" t="s">
        <v>1203</v>
      </c>
      <c r="F275" s="49"/>
      <c r="G275" s="50"/>
      <c r="H275" s="50"/>
      <c r="I275" s="51"/>
      <c r="J275" s="52" t="s">
        <v>864</v>
      </c>
      <c r="K275" s="43" t="s">
        <v>937</v>
      </c>
      <c r="L275" s="52" t="s">
        <v>938</v>
      </c>
      <c r="M275" s="170"/>
    </row>
    <row r="276" spans="2:13">
      <c r="B276" s="335"/>
      <c r="C276" s="48" t="s">
        <v>1024</v>
      </c>
      <c r="D276" s="48" t="s">
        <v>1324</v>
      </c>
      <c r="E276" s="49" t="s">
        <v>1219</v>
      </c>
      <c r="F276" s="49"/>
      <c r="G276" s="50"/>
      <c r="H276" s="50"/>
      <c r="I276" s="51"/>
      <c r="J276" s="43" t="s">
        <v>849</v>
      </c>
      <c r="K276" s="43" t="s">
        <v>932</v>
      </c>
      <c r="L276" s="52" t="s">
        <v>933</v>
      </c>
      <c r="M276" s="170"/>
    </row>
    <row r="277" spans="2:13">
      <c r="B277" s="335"/>
      <c r="C277" s="48" t="s">
        <v>1030</v>
      </c>
      <c r="D277" s="48" t="s">
        <v>762</v>
      </c>
      <c r="E277" s="49" t="s">
        <v>1217</v>
      </c>
      <c r="F277" s="49"/>
      <c r="G277" s="50"/>
      <c r="H277" s="50"/>
      <c r="I277" s="51"/>
      <c r="J277" s="52" t="s">
        <v>864</v>
      </c>
      <c r="K277" s="43" t="s">
        <v>1032</v>
      </c>
      <c r="L277" s="43" t="s">
        <v>762</v>
      </c>
      <c r="M277" s="170"/>
    </row>
    <row r="278" spans="2:13">
      <c r="B278" s="335"/>
      <c r="C278" s="48" t="s">
        <v>1034</v>
      </c>
      <c r="D278" s="48" t="s">
        <v>1035</v>
      </c>
      <c r="E278" s="49" t="s">
        <v>1212</v>
      </c>
      <c r="F278" s="49"/>
      <c r="G278" s="50"/>
      <c r="H278" s="50"/>
      <c r="I278" s="51"/>
      <c r="M278" s="170"/>
    </row>
    <row r="279" spans="2:13">
      <c r="B279" s="335"/>
      <c r="C279" s="48" t="s">
        <v>1079</v>
      </c>
      <c r="D279" s="48" t="s">
        <v>1080</v>
      </c>
      <c r="E279" s="49" t="s">
        <v>1212</v>
      </c>
      <c r="F279" s="49"/>
      <c r="G279" s="50"/>
      <c r="H279" s="50"/>
      <c r="I279" s="51"/>
      <c r="M279" s="170"/>
    </row>
    <row r="280" spans="2:13">
      <c r="B280" s="335"/>
      <c r="C280" s="48" t="s">
        <v>1081</v>
      </c>
      <c r="D280" s="48" t="s">
        <v>1082</v>
      </c>
      <c r="E280" s="49" t="s">
        <v>1201</v>
      </c>
      <c r="F280" s="49"/>
      <c r="G280" s="50"/>
      <c r="H280" s="50"/>
      <c r="I280" s="51"/>
      <c r="M280" s="170"/>
    </row>
    <row r="281" spans="2:13">
      <c r="B281" s="335"/>
      <c r="C281" s="48" t="s">
        <v>1083</v>
      </c>
      <c r="D281" s="48" t="s">
        <v>1084</v>
      </c>
      <c r="E281" s="49" t="s">
        <v>1210</v>
      </c>
      <c r="F281" s="49"/>
      <c r="G281" s="50"/>
      <c r="H281" s="50"/>
      <c r="I281" s="51"/>
      <c r="M281" s="170"/>
    </row>
    <row r="282" spans="2:13">
      <c r="B282" s="335"/>
      <c r="C282" s="48" t="s">
        <v>1085</v>
      </c>
      <c r="D282" s="48" t="s">
        <v>1086</v>
      </c>
      <c r="E282" s="49" t="s">
        <v>1210</v>
      </c>
      <c r="F282" s="49"/>
      <c r="G282" s="50"/>
      <c r="H282" s="50"/>
      <c r="I282" s="51"/>
      <c r="J282" s="43" t="s">
        <v>1060</v>
      </c>
      <c r="K282" s="43" t="s">
        <v>1087</v>
      </c>
      <c r="L282" s="43" t="s">
        <v>1088</v>
      </c>
      <c r="M282" s="170"/>
    </row>
    <row r="283" spans="2:13">
      <c r="B283" s="335"/>
      <c r="C283" s="48" t="s">
        <v>1044</v>
      </c>
      <c r="D283" s="48" t="s">
        <v>1045</v>
      </c>
      <c r="E283" s="49" t="s">
        <v>1221</v>
      </c>
      <c r="F283" s="49"/>
      <c r="G283" s="50"/>
      <c r="H283" s="50"/>
      <c r="I283" s="51"/>
      <c r="J283" s="43" t="s">
        <v>1089</v>
      </c>
      <c r="K283" s="43" t="s">
        <v>1090</v>
      </c>
      <c r="L283" s="43" t="s">
        <v>1091</v>
      </c>
      <c r="M283" s="170"/>
    </row>
    <row r="284" spans="2:13">
      <c r="B284" s="335"/>
      <c r="C284" s="63" t="s">
        <v>1092</v>
      </c>
      <c r="D284" s="63" t="s">
        <v>1093</v>
      </c>
      <c r="E284" s="64" t="s">
        <v>1208</v>
      </c>
      <c r="F284" s="64"/>
      <c r="G284" s="65"/>
      <c r="H284" s="65"/>
      <c r="I284" s="66"/>
      <c r="J284" s="43" t="s">
        <v>1089</v>
      </c>
      <c r="K284" s="43" t="s">
        <v>1094</v>
      </c>
      <c r="L284" s="43" t="s">
        <v>1093</v>
      </c>
      <c r="M284" s="170"/>
    </row>
    <row r="285" spans="2:13">
      <c r="B285" s="335"/>
      <c r="C285" s="63" t="s">
        <v>1095</v>
      </c>
      <c r="D285" s="63" t="s">
        <v>1096</v>
      </c>
      <c r="E285" s="64" t="s">
        <v>1201</v>
      </c>
      <c r="F285" s="64"/>
      <c r="G285" s="65"/>
      <c r="H285" s="65"/>
      <c r="I285" s="66"/>
      <c r="J285" s="43" t="s">
        <v>1089</v>
      </c>
      <c r="K285" s="43" t="s">
        <v>1097</v>
      </c>
      <c r="L285" s="43" t="s">
        <v>1098</v>
      </c>
      <c r="M285" s="170"/>
    </row>
    <row r="286" spans="2:13">
      <c r="B286" s="335"/>
      <c r="C286" s="63" t="s">
        <v>1099</v>
      </c>
      <c r="D286" s="63" t="s">
        <v>1100</v>
      </c>
      <c r="E286" s="64" t="s">
        <v>1222</v>
      </c>
      <c r="F286" s="64"/>
      <c r="G286" s="65"/>
      <c r="H286" s="65"/>
      <c r="I286" s="66"/>
      <c r="M286" s="170"/>
    </row>
    <row r="287" spans="2:13">
      <c r="B287" s="335"/>
      <c r="C287" s="63" t="s">
        <v>1101</v>
      </c>
      <c r="D287" s="63" t="s">
        <v>1102</v>
      </c>
      <c r="E287" s="64" t="s">
        <v>1204</v>
      </c>
      <c r="F287" s="64"/>
      <c r="G287" s="65"/>
      <c r="H287" s="65"/>
      <c r="I287" s="66"/>
      <c r="M287" s="170"/>
    </row>
    <row r="288" spans="2:13">
      <c r="B288" s="335"/>
      <c r="C288" s="63" t="s">
        <v>1103</v>
      </c>
      <c r="D288" s="63" t="s">
        <v>1223</v>
      </c>
      <c r="E288" s="64" t="s">
        <v>1222</v>
      </c>
      <c r="F288" s="64"/>
      <c r="G288" s="65"/>
      <c r="H288" s="65"/>
      <c r="I288" s="66"/>
      <c r="M288" s="170"/>
    </row>
    <row r="289" spans="2:13">
      <c r="B289" s="335"/>
      <c r="C289" s="63" t="s">
        <v>1105</v>
      </c>
      <c r="D289" s="63" t="s">
        <v>1106</v>
      </c>
      <c r="E289" s="64" t="s">
        <v>1222</v>
      </c>
      <c r="F289" s="64"/>
      <c r="G289" s="65"/>
      <c r="H289" s="65"/>
      <c r="I289" s="66"/>
      <c r="M289" s="170"/>
    </row>
    <row r="290" spans="2:13">
      <c r="B290" s="335"/>
      <c r="C290" s="63" t="s">
        <v>1107</v>
      </c>
      <c r="D290" s="63" t="s">
        <v>1224</v>
      </c>
      <c r="E290" s="64" t="s">
        <v>1201</v>
      </c>
      <c r="F290" s="64"/>
      <c r="G290" s="65"/>
      <c r="H290" s="65"/>
      <c r="I290" s="66"/>
      <c r="M290" s="170"/>
    </row>
    <row r="291" spans="2:13">
      <c r="B291" s="335"/>
      <c r="C291" s="63" t="s">
        <v>1109</v>
      </c>
      <c r="D291" s="63" t="s">
        <v>1110</v>
      </c>
      <c r="E291" s="64" t="s">
        <v>1201</v>
      </c>
      <c r="F291" s="64"/>
      <c r="G291" s="65"/>
      <c r="H291" s="65"/>
      <c r="I291" s="66"/>
      <c r="M291" s="170"/>
    </row>
    <row r="292" spans="2:13">
      <c r="B292" s="335"/>
      <c r="C292" s="63" t="s">
        <v>1111</v>
      </c>
      <c r="D292" s="63" t="s">
        <v>1112</v>
      </c>
      <c r="E292" s="64" t="s">
        <v>1201</v>
      </c>
      <c r="F292" s="64"/>
      <c r="G292" s="65"/>
      <c r="H292" s="65"/>
      <c r="I292" s="66"/>
      <c r="J292" s="43" t="s">
        <v>1089</v>
      </c>
      <c r="K292" s="43" t="s">
        <v>1113</v>
      </c>
      <c r="L292" s="43" t="s">
        <v>1114</v>
      </c>
      <c r="M292" s="170"/>
    </row>
    <row r="293" spans="2:13">
      <c r="B293" s="335"/>
      <c r="C293" s="63" t="s">
        <v>1115</v>
      </c>
      <c r="D293" s="63" t="s">
        <v>1116</v>
      </c>
      <c r="E293" s="64" t="s">
        <v>1204</v>
      </c>
      <c r="F293" s="64"/>
      <c r="G293" s="65"/>
      <c r="H293" s="65"/>
      <c r="I293" s="66"/>
      <c r="M293" s="170"/>
    </row>
    <row r="294" spans="2:13">
      <c r="B294" s="335"/>
      <c r="C294" s="63" t="s">
        <v>1117</v>
      </c>
      <c r="D294" s="63" t="s">
        <v>1118</v>
      </c>
      <c r="E294" s="64" t="s">
        <v>1201</v>
      </c>
      <c r="F294" s="64"/>
      <c r="G294" s="65"/>
      <c r="H294" s="65"/>
      <c r="I294" s="66"/>
      <c r="J294" s="43" t="s">
        <v>1089</v>
      </c>
      <c r="K294" s="43" t="s">
        <v>1119</v>
      </c>
      <c r="L294" s="43" t="s">
        <v>1120</v>
      </c>
      <c r="M294" s="170"/>
    </row>
    <row r="295" spans="2:13">
      <c r="B295" s="335"/>
      <c r="C295" s="63" t="s">
        <v>1121</v>
      </c>
      <c r="D295" s="63" t="s">
        <v>1122</v>
      </c>
      <c r="E295" s="64" t="s">
        <v>1225</v>
      </c>
      <c r="F295" s="64"/>
      <c r="G295" s="65"/>
      <c r="H295" s="65"/>
      <c r="I295" s="66"/>
      <c r="J295" s="43" t="s">
        <v>1089</v>
      </c>
      <c r="K295" s="43" t="s">
        <v>1123</v>
      </c>
      <c r="L295" s="43" t="s">
        <v>1124</v>
      </c>
      <c r="M295" s="170"/>
    </row>
    <row r="296" spans="2:13">
      <c r="B296" s="335"/>
      <c r="C296" s="63" t="s">
        <v>1125</v>
      </c>
      <c r="D296" s="63" t="s">
        <v>1126</v>
      </c>
      <c r="E296" s="64" t="s">
        <v>1201</v>
      </c>
      <c r="F296" s="64"/>
      <c r="G296" s="65"/>
      <c r="H296" s="65"/>
      <c r="I296" s="66"/>
      <c r="J296" s="43" t="s">
        <v>1089</v>
      </c>
      <c r="K296" s="43" t="s">
        <v>1127</v>
      </c>
      <c r="L296" s="43" t="s">
        <v>1128</v>
      </c>
      <c r="M296" s="170"/>
    </row>
    <row r="297" spans="2:13">
      <c r="B297" s="335"/>
      <c r="C297" s="63" t="s">
        <v>1129</v>
      </c>
      <c r="D297" s="63" t="s">
        <v>448</v>
      </c>
      <c r="E297" s="64" t="s">
        <v>1225</v>
      </c>
      <c r="F297" s="64"/>
      <c r="G297" s="65"/>
      <c r="H297" s="65"/>
      <c r="I297" s="66"/>
      <c r="J297" s="43" t="s">
        <v>1089</v>
      </c>
      <c r="K297" s="43" t="s">
        <v>1131</v>
      </c>
      <c r="L297" s="43" t="s">
        <v>1132</v>
      </c>
      <c r="M297" s="170"/>
    </row>
    <row r="298" spans="2:13">
      <c r="B298" s="335"/>
      <c r="C298" s="63" t="s">
        <v>1133</v>
      </c>
      <c r="D298" s="63" t="s">
        <v>1134</v>
      </c>
      <c r="E298" s="64" t="s">
        <v>1208</v>
      </c>
      <c r="F298" s="64"/>
      <c r="G298" s="65"/>
      <c r="H298" s="65"/>
      <c r="I298" s="66"/>
      <c r="M298" s="170"/>
    </row>
    <row r="299" spans="2:13">
      <c r="B299" s="335"/>
      <c r="C299" s="63" t="s">
        <v>934</v>
      </c>
      <c r="D299" s="63" t="s">
        <v>935</v>
      </c>
      <c r="E299" s="64" t="s">
        <v>1212</v>
      </c>
      <c r="F299" s="64"/>
      <c r="G299" s="65"/>
      <c r="H299" s="65"/>
      <c r="I299" s="66"/>
      <c r="J299" s="52" t="s">
        <v>864</v>
      </c>
      <c r="K299" s="43" t="s">
        <v>937</v>
      </c>
      <c r="L299" s="52" t="s">
        <v>938</v>
      </c>
      <c r="M299" s="170"/>
    </row>
    <row r="300" spans="2:13">
      <c r="B300" s="335"/>
      <c r="C300" s="63" t="s">
        <v>909</v>
      </c>
      <c r="D300" s="63" t="s">
        <v>1199</v>
      </c>
      <c r="E300" s="64" t="s">
        <v>1200</v>
      </c>
      <c r="F300" s="64"/>
      <c r="G300" s="65"/>
      <c r="H300" s="65"/>
      <c r="I300" s="66"/>
      <c r="M300" s="170"/>
    </row>
    <row r="301" spans="2:13">
      <c r="B301" s="335"/>
      <c r="C301" s="63" t="s">
        <v>1135</v>
      </c>
      <c r="D301" s="63" t="s">
        <v>1136</v>
      </c>
      <c r="E301" s="64" t="s">
        <v>1195</v>
      </c>
      <c r="F301" s="64"/>
      <c r="G301" s="65"/>
      <c r="H301" s="65"/>
      <c r="I301" s="66"/>
      <c r="M301" s="170"/>
    </row>
    <row r="302" spans="2:13">
      <c r="B302" s="335"/>
      <c r="C302" s="63" t="s">
        <v>1137</v>
      </c>
      <c r="D302" s="63" t="s">
        <v>1138</v>
      </c>
      <c r="E302" s="64" t="s">
        <v>1208</v>
      </c>
      <c r="F302" s="64"/>
      <c r="G302" s="65"/>
      <c r="H302" s="65"/>
      <c r="I302" s="66"/>
      <c r="M302" s="170"/>
    </row>
    <row r="303" spans="2:13">
      <c r="B303" s="335"/>
      <c r="C303" s="63" t="s">
        <v>1139</v>
      </c>
      <c r="D303" s="63" t="s">
        <v>1226</v>
      </c>
      <c r="E303" s="64" t="s">
        <v>1227</v>
      </c>
      <c r="F303" s="64"/>
      <c r="G303" s="65"/>
      <c r="H303" s="65"/>
      <c r="I303" s="66"/>
      <c r="M303" s="170"/>
    </row>
    <row r="304" spans="2:13">
      <c r="B304" s="335"/>
      <c r="C304" s="63" t="s">
        <v>1142</v>
      </c>
      <c r="D304" s="63" t="s">
        <v>1143</v>
      </c>
      <c r="E304" s="64" t="s">
        <v>1222</v>
      </c>
      <c r="F304" s="64"/>
      <c r="G304" s="65"/>
      <c r="H304" s="65"/>
      <c r="I304" s="66"/>
      <c r="M304" s="170"/>
    </row>
    <row r="305" spans="2:13">
      <c r="B305" s="335"/>
      <c r="C305" s="63" t="s">
        <v>1182</v>
      </c>
      <c r="D305" s="63" t="s">
        <v>1228</v>
      </c>
      <c r="E305" s="64" t="s">
        <v>1229</v>
      </c>
      <c r="F305" s="64"/>
      <c r="G305" s="65"/>
      <c r="H305" s="65"/>
      <c r="I305" s="66"/>
      <c r="M305" s="170"/>
    </row>
    <row r="306" spans="2:13">
      <c r="B306" s="335"/>
      <c r="C306" s="63"/>
      <c r="D306" s="63"/>
      <c r="E306" s="49"/>
      <c r="F306" s="64"/>
      <c r="G306" s="65"/>
      <c r="H306" s="65"/>
      <c r="I306" s="66"/>
      <c r="M306" s="170"/>
    </row>
    <row r="307" spans="2:13" ht="15" thickBot="1">
      <c r="B307" s="336"/>
      <c r="C307" s="55"/>
      <c r="D307" s="55"/>
      <c r="E307" s="56"/>
      <c r="F307" s="56"/>
      <c r="G307" s="57"/>
      <c r="H307" s="57"/>
      <c r="I307" s="58"/>
      <c r="M307" s="170"/>
    </row>
    <row r="308" spans="2:13" ht="15" thickBot="1">
      <c r="M308" s="170"/>
    </row>
    <row r="309" spans="2:13">
      <c r="B309" s="40" t="s">
        <v>821</v>
      </c>
      <c r="C309" s="337" t="s">
        <v>3021</v>
      </c>
      <c r="D309" s="338"/>
      <c r="E309" s="338"/>
      <c r="F309" s="338"/>
      <c r="G309" s="339"/>
      <c r="H309" s="41" t="s">
        <v>822</v>
      </c>
      <c r="I309" s="42"/>
      <c r="M309" s="170"/>
    </row>
    <row r="310" spans="2:13">
      <c r="B310" s="44" t="s">
        <v>823</v>
      </c>
      <c r="C310" s="340" t="s">
        <v>1230</v>
      </c>
      <c r="D310" s="341"/>
      <c r="E310" s="341"/>
      <c r="F310" s="341"/>
      <c r="G310" s="342"/>
      <c r="H310" s="45" t="s">
        <v>825</v>
      </c>
      <c r="I310" s="46"/>
      <c r="M310" s="170"/>
    </row>
    <row r="311" spans="2:13" ht="15" thickBot="1">
      <c r="B311" s="44" t="s">
        <v>826</v>
      </c>
      <c r="C311" s="343" t="s">
        <v>1231</v>
      </c>
      <c r="D311" s="344"/>
      <c r="E311" s="344"/>
      <c r="F311" s="344"/>
      <c r="G311" s="344"/>
      <c r="H311" s="344"/>
      <c r="I311" s="345"/>
      <c r="M311" s="170"/>
    </row>
    <row r="312" spans="2:13">
      <c r="B312" s="334" t="s">
        <v>827</v>
      </c>
      <c r="C312" s="41" t="s">
        <v>828</v>
      </c>
      <c r="D312" s="41" t="s">
        <v>829</v>
      </c>
      <c r="E312" s="41" t="s">
        <v>830</v>
      </c>
      <c r="F312" s="41" t="s">
        <v>831</v>
      </c>
      <c r="G312" s="41" t="s">
        <v>832</v>
      </c>
      <c r="H312" s="41" t="s">
        <v>833</v>
      </c>
      <c r="I312" s="47" t="s">
        <v>834</v>
      </c>
      <c r="J312" s="47" t="s">
        <v>835</v>
      </c>
      <c r="K312" s="47" t="s">
        <v>836</v>
      </c>
      <c r="L312" s="47" t="s">
        <v>837</v>
      </c>
      <c r="M312" s="170"/>
    </row>
    <row r="313" spans="2:13">
      <c r="B313" s="335"/>
      <c r="C313" s="48" t="s">
        <v>841</v>
      </c>
      <c r="D313" s="48" t="s">
        <v>841</v>
      </c>
      <c r="E313" s="49" t="s">
        <v>868</v>
      </c>
      <c r="F313" s="49"/>
      <c r="G313" s="50"/>
      <c r="H313" s="50"/>
      <c r="I313" s="51"/>
      <c r="M313" s="170"/>
    </row>
    <row r="314" spans="2:13">
      <c r="B314" s="335"/>
      <c r="C314" s="48" t="s">
        <v>1232</v>
      </c>
      <c r="D314" s="48" t="s">
        <v>797</v>
      </c>
      <c r="E314" s="49" t="s">
        <v>911</v>
      </c>
      <c r="F314" s="49"/>
      <c r="G314" s="50"/>
      <c r="H314" s="50"/>
      <c r="I314" s="51"/>
      <c r="M314" s="170"/>
    </row>
    <row r="315" spans="2:13">
      <c r="B315" s="335"/>
      <c r="C315" s="48" t="s">
        <v>1233</v>
      </c>
      <c r="D315" s="48" t="s">
        <v>799</v>
      </c>
      <c r="E315" s="49" t="s">
        <v>1002</v>
      </c>
      <c r="F315" s="49"/>
      <c r="G315" s="50"/>
      <c r="H315" s="50"/>
      <c r="I315" s="51"/>
      <c r="M315" s="170"/>
    </row>
    <row r="316" spans="2:13">
      <c r="B316" s="335"/>
      <c r="C316" s="48" t="s">
        <v>847</v>
      </c>
      <c r="D316" s="48" t="s">
        <v>389</v>
      </c>
      <c r="E316" s="49" t="s">
        <v>848</v>
      </c>
      <c r="F316" s="49"/>
      <c r="G316" s="50"/>
      <c r="H316" s="50"/>
      <c r="I316" s="51"/>
      <c r="M316" s="170"/>
    </row>
    <row r="317" spans="2:13">
      <c r="B317" s="335"/>
      <c r="C317" s="48" t="s">
        <v>1234</v>
      </c>
      <c r="D317" s="48" t="s">
        <v>430</v>
      </c>
      <c r="E317" s="49" t="s">
        <v>1130</v>
      </c>
      <c r="F317" s="49"/>
      <c r="G317" s="50"/>
      <c r="H317" s="50"/>
      <c r="I317" s="51"/>
      <c r="M317" s="170"/>
    </row>
    <row r="318" spans="2:13">
      <c r="B318" s="335"/>
      <c r="C318" s="48" t="s">
        <v>1235</v>
      </c>
      <c r="D318" s="48" t="s">
        <v>431</v>
      </c>
      <c r="E318" s="49" t="s">
        <v>1236</v>
      </c>
      <c r="F318" s="49"/>
      <c r="G318" s="50"/>
      <c r="H318" s="50"/>
      <c r="I318" s="51"/>
      <c r="M318" s="170"/>
    </row>
    <row r="319" spans="2:13">
      <c r="B319" s="335"/>
      <c r="C319" s="48" t="s">
        <v>1237</v>
      </c>
      <c r="D319" s="48" t="s">
        <v>432</v>
      </c>
      <c r="E319" s="49" t="s">
        <v>871</v>
      </c>
      <c r="F319" s="49"/>
      <c r="G319" s="50"/>
      <c r="H319" s="50"/>
      <c r="I319" s="51"/>
      <c r="M319" s="170"/>
    </row>
    <row r="320" spans="2:13">
      <c r="B320" s="335"/>
      <c r="C320" s="48" t="s">
        <v>1238</v>
      </c>
      <c r="D320" s="48" t="s">
        <v>433</v>
      </c>
      <c r="E320" s="49" t="s">
        <v>868</v>
      </c>
      <c r="F320" s="49"/>
      <c r="G320" s="50"/>
      <c r="H320" s="50"/>
      <c r="I320" s="51"/>
      <c r="M320" s="170"/>
    </row>
    <row r="321" spans="2:13">
      <c r="B321" s="335"/>
      <c r="C321" s="48" t="s">
        <v>1239</v>
      </c>
      <c r="D321" s="48" t="s">
        <v>434</v>
      </c>
      <c r="E321" s="49" t="s">
        <v>868</v>
      </c>
      <c r="F321" s="49"/>
      <c r="G321" s="50"/>
      <c r="H321" s="50"/>
      <c r="I321" s="51"/>
      <c r="M321" s="170"/>
    </row>
    <row r="322" spans="2:13">
      <c r="B322" s="335"/>
      <c r="C322" s="48" t="s">
        <v>1240</v>
      </c>
      <c r="D322" s="48" t="s">
        <v>435</v>
      </c>
      <c r="E322" s="49" t="s">
        <v>868</v>
      </c>
      <c r="F322" s="49"/>
      <c r="G322" s="50"/>
      <c r="H322" s="50"/>
      <c r="I322" s="51"/>
      <c r="M322" s="170"/>
    </row>
    <row r="323" spans="2:13">
      <c r="B323" s="335"/>
      <c r="C323" s="48" t="s">
        <v>1241</v>
      </c>
      <c r="D323" s="48" t="s">
        <v>436</v>
      </c>
      <c r="E323" s="49" t="s">
        <v>868</v>
      </c>
      <c r="F323" s="49"/>
      <c r="G323" s="50"/>
      <c r="H323" s="50"/>
      <c r="I323" s="51"/>
      <c r="M323" s="170"/>
    </row>
    <row r="324" spans="2:13">
      <c r="B324" s="335"/>
      <c r="C324" s="48" t="s">
        <v>1242</v>
      </c>
      <c r="D324" s="48" t="s">
        <v>437</v>
      </c>
      <c r="E324" s="49" t="s">
        <v>868</v>
      </c>
      <c r="F324" s="49"/>
      <c r="G324" s="50"/>
      <c r="H324" s="50"/>
      <c r="I324" s="51"/>
      <c r="M324" s="170"/>
    </row>
    <row r="325" spans="2:13">
      <c r="B325" s="335"/>
      <c r="C325" s="48" t="s">
        <v>1243</v>
      </c>
      <c r="D325" s="48" t="s">
        <v>438</v>
      </c>
      <c r="E325" s="49" t="s">
        <v>868</v>
      </c>
      <c r="F325" s="49"/>
      <c r="G325" s="50"/>
      <c r="H325" s="50"/>
      <c r="I325" s="51"/>
      <c r="M325" s="170"/>
    </row>
    <row r="326" spans="2:13">
      <c r="B326" s="335"/>
      <c r="C326" s="48" t="s">
        <v>1244</v>
      </c>
      <c r="D326" s="48" t="s">
        <v>439</v>
      </c>
      <c r="E326" s="49" t="s">
        <v>868</v>
      </c>
      <c r="F326" s="49"/>
      <c r="G326" s="50"/>
      <c r="H326" s="50"/>
      <c r="I326" s="51"/>
      <c r="M326" s="170"/>
    </row>
    <row r="327" spans="2:13">
      <c r="B327" s="335"/>
      <c r="C327" s="48" t="s">
        <v>1245</v>
      </c>
      <c r="D327" s="48" t="s">
        <v>440</v>
      </c>
      <c r="E327" s="49" t="s">
        <v>868</v>
      </c>
      <c r="F327" s="49"/>
      <c r="G327" s="50"/>
      <c r="H327" s="50"/>
      <c r="I327" s="51"/>
      <c r="M327" s="170"/>
    </row>
    <row r="328" spans="2:13">
      <c r="B328" s="335"/>
      <c r="C328" s="48" t="s">
        <v>1246</v>
      </c>
      <c r="D328" s="48" t="s">
        <v>441</v>
      </c>
      <c r="E328" s="49" t="s">
        <v>1236</v>
      </c>
      <c r="F328" s="49"/>
      <c r="G328" s="50"/>
      <c r="H328" s="50"/>
      <c r="I328" s="51"/>
      <c r="M328" s="170"/>
    </row>
    <row r="329" spans="2:13">
      <c r="B329" s="335"/>
      <c r="C329" s="48" t="s">
        <v>1247</v>
      </c>
      <c r="D329" s="48" t="s">
        <v>442</v>
      </c>
      <c r="E329" s="49" t="s">
        <v>1248</v>
      </c>
      <c r="F329" s="49"/>
      <c r="G329" s="50"/>
      <c r="H329" s="50"/>
      <c r="I329" s="51"/>
      <c r="M329" s="170"/>
    </row>
    <row r="330" spans="2:13">
      <c r="B330" s="335"/>
      <c r="C330" s="48" t="s">
        <v>1249</v>
      </c>
      <c r="D330" s="48" t="s">
        <v>443</v>
      </c>
      <c r="E330" s="49" t="s">
        <v>868</v>
      </c>
      <c r="F330" s="49"/>
      <c r="G330" s="50"/>
      <c r="H330" s="50"/>
      <c r="I330" s="51"/>
      <c r="M330" s="170"/>
    </row>
    <row r="331" spans="2:13">
      <c r="B331" s="335"/>
      <c r="C331" s="48" t="s">
        <v>1250</v>
      </c>
      <c r="D331" s="48" t="s">
        <v>444</v>
      </c>
      <c r="E331" s="49" t="s">
        <v>1002</v>
      </c>
      <c r="F331" s="49"/>
      <c r="G331" s="50"/>
      <c r="H331" s="50"/>
      <c r="I331" s="51"/>
      <c r="M331" s="170"/>
    </row>
    <row r="332" spans="2:13">
      <c r="B332" s="335"/>
      <c r="C332" s="48" t="s">
        <v>1251</v>
      </c>
      <c r="D332" s="48" t="s">
        <v>1252</v>
      </c>
      <c r="E332" s="49" t="s">
        <v>1002</v>
      </c>
      <c r="F332" s="49"/>
      <c r="G332" s="50"/>
      <c r="H332" s="50"/>
      <c r="I332" s="51"/>
      <c r="M332" s="170"/>
    </row>
    <row r="333" spans="2:13">
      <c r="B333" s="335"/>
      <c r="C333" s="48" t="s">
        <v>1253</v>
      </c>
      <c r="D333" s="48" t="s">
        <v>1254</v>
      </c>
      <c r="E333" s="49" t="s">
        <v>1002</v>
      </c>
      <c r="F333" s="49"/>
      <c r="G333" s="50"/>
      <c r="H333" s="50"/>
      <c r="I333" s="51"/>
      <c r="M333" s="170"/>
    </row>
    <row r="334" spans="2:13">
      <c r="B334" s="335"/>
      <c r="C334" s="63" t="s">
        <v>1255</v>
      </c>
      <c r="D334" s="63" t="s">
        <v>447</v>
      </c>
      <c r="E334" s="64" t="s">
        <v>1002</v>
      </c>
      <c r="F334" s="64"/>
      <c r="G334" s="65"/>
      <c r="H334" s="65"/>
      <c r="I334" s="66"/>
      <c r="M334" s="170"/>
    </row>
    <row r="335" spans="2:13">
      <c r="B335" s="335"/>
      <c r="C335" s="63" t="s">
        <v>1129</v>
      </c>
      <c r="D335" s="63" t="s">
        <v>448</v>
      </c>
      <c r="E335" s="64" t="s">
        <v>1256</v>
      </c>
      <c r="F335" s="64"/>
      <c r="G335" s="65"/>
      <c r="H335" s="65"/>
      <c r="I335" s="66"/>
      <c r="M335" s="170"/>
    </row>
    <row r="336" spans="2:13">
      <c r="B336" s="335"/>
      <c r="C336" s="63" t="s">
        <v>1257</v>
      </c>
      <c r="D336" s="63" t="s">
        <v>449</v>
      </c>
      <c r="E336" s="64" t="s">
        <v>1256</v>
      </c>
      <c r="F336" s="64"/>
      <c r="G336" s="65"/>
      <c r="H336" s="65"/>
      <c r="I336" s="66"/>
      <c r="M336" s="170"/>
    </row>
    <row r="337" spans="2:13" ht="15" thickBot="1">
      <c r="B337" s="336"/>
      <c r="C337" s="55"/>
      <c r="D337" s="55"/>
      <c r="E337" s="56"/>
      <c r="F337" s="56"/>
      <c r="G337" s="57"/>
      <c r="H337" s="57"/>
      <c r="I337" s="58"/>
      <c r="M337" s="170"/>
    </row>
    <row r="338" spans="2:13">
      <c r="M338" s="170"/>
    </row>
    <row r="339" spans="2:13" ht="15" thickBot="1">
      <c r="M339" s="170"/>
    </row>
    <row r="340" spans="2:13">
      <c r="B340" s="40" t="s">
        <v>821</v>
      </c>
      <c r="C340" s="337" t="s">
        <v>1258</v>
      </c>
      <c r="D340" s="338"/>
      <c r="E340" s="338"/>
      <c r="F340" s="338"/>
      <c r="G340" s="339"/>
      <c r="H340" s="41" t="s">
        <v>822</v>
      </c>
      <c r="I340" s="42"/>
      <c r="M340" s="170"/>
    </row>
    <row r="341" spans="2:13">
      <c r="B341" s="44" t="s">
        <v>823</v>
      </c>
      <c r="C341" s="340" t="s">
        <v>1259</v>
      </c>
      <c r="D341" s="341"/>
      <c r="E341" s="341"/>
      <c r="F341" s="341"/>
      <c r="G341" s="342"/>
      <c r="H341" s="45" t="s">
        <v>825</v>
      </c>
      <c r="I341" s="46"/>
      <c r="M341" s="170"/>
    </row>
    <row r="342" spans="2:13" ht="15" thickBot="1">
      <c r="B342" s="44" t="s">
        <v>826</v>
      </c>
      <c r="C342" s="343"/>
      <c r="D342" s="344"/>
      <c r="E342" s="344"/>
      <c r="F342" s="344"/>
      <c r="G342" s="344"/>
      <c r="H342" s="344"/>
      <c r="I342" s="345"/>
      <c r="M342" s="170"/>
    </row>
    <row r="343" spans="2:13">
      <c r="B343" s="334" t="s">
        <v>827</v>
      </c>
      <c r="C343" s="41" t="s">
        <v>828</v>
      </c>
      <c r="D343" s="41" t="s">
        <v>829</v>
      </c>
      <c r="E343" s="41" t="s">
        <v>830</v>
      </c>
      <c r="F343" s="41" t="s">
        <v>831</v>
      </c>
      <c r="G343" s="41" t="s">
        <v>832</v>
      </c>
      <c r="H343" s="41" t="s">
        <v>833</v>
      </c>
      <c r="I343" s="47" t="s">
        <v>834</v>
      </c>
      <c r="J343" s="47" t="s">
        <v>835</v>
      </c>
      <c r="K343" s="47" t="s">
        <v>836</v>
      </c>
      <c r="L343" s="47" t="s">
        <v>837</v>
      </c>
      <c r="M343" s="170"/>
    </row>
    <row r="344" spans="2:13">
      <c r="B344" s="335"/>
      <c r="C344" s="48" t="s">
        <v>844</v>
      </c>
      <c r="D344" s="48" t="s">
        <v>845</v>
      </c>
      <c r="E344" s="49" t="s">
        <v>846</v>
      </c>
      <c r="F344" s="49"/>
      <c r="G344" s="50"/>
      <c r="H344" s="50"/>
      <c r="I344" s="51"/>
      <c r="L344" s="43" t="s">
        <v>843</v>
      </c>
      <c r="M344" s="170"/>
    </row>
    <row r="345" spans="2:13">
      <c r="B345" s="335"/>
      <c r="C345" s="48" t="s">
        <v>909</v>
      </c>
      <c r="D345" s="48" t="s">
        <v>1184</v>
      </c>
      <c r="E345" s="49" t="s">
        <v>911</v>
      </c>
      <c r="F345" s="49"/>
      <c r="G345" s="50"/>
      <c r="H345" s="50"/>
      <c r="I345" s="51"/>
      <c r="L345" s="43" t="s">
        <v>843</v>
      </c>
      <c r="M345" s="170"/>
    </row>
    <row r="346" spans="2:13">
      <c r="B346" s="335"/>
      <c r="C346" s="48" t="s">
        <v>847</v>
      </c>
      <c r="D346" s="48" t="s">
        <v>389</v>
      </c>
      <c r="E346" s="49" t="s">
        <v>848</v>
      </c>
      <c r="F346" s="49"/>
      <c r="G346" s="50"/>
      <c r="H346" s="50"/>
      <c r="I346" s="51"/>
      <c r="J346" s="52" t="s">
        <v>1260</v>
      </c>
      <c r="K346" s="43" t="s">
        <v>1261</v>
      </c>
      <c r="L346" s="52" t="s">
        <v>1262</v>
      </c>
      <c r="M346" s="170"/>
    </row>
    <row r="347" spans="2:13">
      <c r="B347" s="335"/>
      <c r="C347" s="48" t="s">
        <v>838</v>
      </c>
      <c r="D347" s="48" t="s">
        <v>839</v>
      </c>
      <c r="E347" s="49" t="s">
        <v>840</v>
      </c>
      <c r="F347" s="49"/>
      <c r="G347" s="50"/>
      <c r="H347" s="50"/>
      <c r="I347" s="51"/>
      <c r="L347" s="43" t="s">
        <v>843</v>
      </c>
      <c r="M347" s="170"/>
    </row>
    <row r="348" spans="2:13">
      <c r="B348" s="335"/>
      <c r="C348" s="48" t="s">
        <v>1263</v>
      </c>
      <c r="D348" s="48" t="s">
        <v>1264</v>
      </c>
      <c r="E348" s="49" t="s">
        <v>854</v>
      </c>
      <c r="F348" s="49"/>
      <c r="G348" s="50"/>
      <c r="H348" s="50"/>
      <c r="I348" s="51"/>
      <c r="J348" s="173" t="s">
        <v>1260</v>
      </c>
      <c r="K348" s="52" t="s">
        <v>1265</v>
      </c>
      <c r="L348" s="52" t="s">
        <v>1266</v>
      </c>
      <c r="M348" s="170"/>
    </row>
    <row r="349" spans="2:13">
      <c r="B349" s="335"/>
      <c r="C349" s="48" t="s">
        <v>1233</v>
      </c>
      <c r="D349" s="48" t="s">
        <v>429</v>
      </c>
      <c r="E349" s="49" t="s">
        <v>859</v>
      </c>
      <c r="F349" s="49"/>
      <c r="G349" s="50"/>
      <c r="H349" s="50"/>
      <c r="I349" s="51"/>
      <c r="J349" s="43" t="s">
        <v>1267</v>
      </c>
      <c r="K349" s="52" t="s">
        <v>1268</v>
      </c>
      <c r="L349" s="52" t="s">
        <v>1269</v>
      </c>
      <c r="M349" s="170"/>
    </row>
    <row r="350" spans="2:13">
      <c r="B350" s="335"/>
      <c r="C350" s="48" t="s">
        <v>1270</v>
      </c>
      <c r="D350" s="48" t="s">
        <v>1271</v>
      </c>
      <c r="E350" s="49" t="s">
        <v>930</v>
      </c>
      <c r="F350" s="49"/>
      <c r="G350" s="50"/>
      <c r="H350" s="50"/>
      <c r="I350" s="51"/>
      <c r="J350" s="52" t="s">
        <v>1260</v>
      </c>
      <c r="K350" s="52" t="s">
        <v>1272</v>
      </c>
      <c r="L350" s="52" t="s">
        <v>1273</v>
      </c>
      <c r="M350" s="170"/>
    </row>
    <row r="351" spans="2:13">
      <c r="B351" s="335"/>
      <c r="C351" s="48" t="s">
        <v>852</v>
      </c>
      <c r="D351" s="48" t="s">
        <v>853</v>
      </c>
      <c r="E351" s="49" t="s">
        <v>854</v>
      </c>
      <c r="F351" s="49"/>
      <c r="G351" s="50"/>
      <c r="H351" s="50"/>
      <c r="I351" s="51"/>
      <c r="J351" s="52" t="s">
        <v>1260</v>
      </c>
      <c r="K351" s="52" t="s">
        <v>1274</v>
      </c>
      <c r="L351" s="52" t="s">
        <v>1275</v>
      </c>
      <c r="M351" s="170"/>
    </row>
    <row r="352" spans="2:13">
      <c r="B352" s="335"/>
      <c r="C352" s="48" t="s">
        <v>857</v>
      </c>
      <c r="D352" s="48" t="s">
        <v>752</v>
      </c>
      <c r="E352" s="49" t="s">
        <v>854</v>
      </c>
      <c r="F352" s="49"/>
      <c r="G352" s="50"/>
      <c r="H352" s="50"/>
      <c r="I352" s="51"/>
      <c r="J352" s="52" t="s">
        <v>864</v>
      </c>
      <c r="K352" s="52" t="s">
        <v>1276</v>
      </c>
      <c r="L352" s="52" t="s">
        <v>1277</v>
      </c>
      <c r="M352" s="170"/>
    </row>
    <row r="353" spans="2:13">
      <c r="B353" s="335"/>
      <c r="C353" s="48" t="s">
        <v>1278</v>
      </c>
      <c r="D353" s="48" t="s">
        <v>1279</v>
      </c>
      <c r="E353" s="49" t="s">
        <v>854</v>
      </c>
      <c r="F353" s="49"/>
      <c r="G353" s="50"/>
      <c r="H353" s="50"/>
      <c r="I353" s="51"/>
      <c r="J353" s="52" t="s">
        <v>1260</v>
      </c>
      <c r="K353" s="52" t="s">
        <v>1280</v>
      </c>
      <c r="L353" s="52" t="s">
        <v>933</v>
      </c>
      <c r="M353" s="170"/>
    </row>
    <row r="354" spans="2:13">
      <c r="B354" s="335"/>
      <c r="C354" s="48" t="s">
        <v>1232</v>
      </c>
      <c r="D354" s="48" t="s">
        <v>1281</v>
      </c>
      <c r="E354" s="49" t="s">
        <v>944</v>
      </c>
      <c r="F354" s="49"/>
      <c r="G354" s="50"/>
      <c r="H354" s="50"/>
      <c r="I354" s="51"/>
      <c r="M354" s="170"/>
    </row>
    <row r="355" spans="2:13">
      <c r="B355" s="335"/>
      <c r="C355" s="48" t="s">
        <v>1282</v>
      </c>
      <c r="D355" s="48" t="s">
        <v>1283</v>
      </c>
      <c r="E355" s="49" t="s">
        <v>868</v>
      </c>
      <c r="F355" s="49"/>
      <c r="G355" s="50"/>
      <c r="H355" s="50"/>
      <c r="I355" s="51"/>
      <c r="M355" s="170"/>
    </row>
    <row r="356" spans="2:13">
      <c r="B356" s="335"/>
      <c r="C356" s="48" t="s">
        <v>1284</v>
      </c>
      <c r="D356" s="48" t="s">
        <v>1285</v>
      </c>
      <c r="E356" s="49" t="s">
        <v>868</v>
      </c>
      <c r="F356" s="49"/>
      <c r="G356" s="50"/>
      <c r="H356" s="50"/>
      <c r="I356" s="51"/>
      <c r="J356" s="52" t="s">
        <v>1260</v>
      </c>
      <c r="K356" s="52" t="s">
        <v>1286</v>
      </c>
      <c r="L356" s="52" t="s">
        <v>1287</v>
      </c>
      <c r="M356" s="170"/>
    </row>
    <row r="357" spans="2:13">
      <c r="B357" s="335"/>
      <c r="C357" s="48" t="s">
        <v>1288</v>
      </c>
      <c r="D357" s="48" t="s">
        <v>1289</v>
      </c>
      <c r="E357" s="49" t="s">
        <v>868</v>
      </c>
      <c r="F357" s="49"/>
      <c r="G357" s="50"/>
      <c r="H357" s="50"/>
      <c r="I357" s="51"/>
      <c r="J357" s="52" t="s">
        <v>1260</v>
      </c>
      <c r="K357" s="43" t="s">
        <v>1290</v>
      </c>
      <c r="L357" s="43" t="s">
        <v>1291</v>
      </c>
      <c r="M357" s="170"/>
    </row>
    <row r="358" spans="2:13">
      <c r="B358" s="335"/>
      <c r="C358" s="48" t="s">
        <v>1292</v>
      </c>
      <c r="D358" s="48" t="s">
        <v>1293</v>
      </c>
      <c r="E358" s="49" t="s">
        <v>871</v>
      </c>
      <c r="F358" s="49"/>
      <c r="G358" s="50"/>
      <c r="H358" s="50"/>
      <c r="I358" s="51"/>
      <c r="J358" s="52" t="s">
        <v>1260</v>
      </c>
      <c r="K358" s="43" t="s">
        <v>1294</v>
      </c>
      <c r="L358" s="52" t="s">
        <v>15</v>
      </c>
      <c r="M358" s="170"/>
    </row>
    <row r="359" spans="2:13">
      <c r="B359" s="335"/>
      <c r="C359" s="48" t="s">
        <v>1295</v>
      </c>
      <c r="D359" s="48" t="s">
        <v>1296</v>
      </c>
      <c r="E359" s="49" t="s">
        <v>871</v>
      </c>
      <c r="F359" s="49"/>
      <c r="G359" s="50"/>
      <c r="H359" s="50"/>
      <c r="I359" s="51"/>
      <c r="J359" s="43" t="s">
        <v>1297</v>
      </c>
      <c r="K359" s="43" t="s">
        <v>1298</v>
      </c>
      <c r="L359" s="52" t="s">
        <v>1299</v>
      </c>
      <c r="M359" s="170"/>
    </row>
    <row r="360" spans="2:13">
      <c r="B360" s="335"/>
      <c r="C360" s="48" t="s">
        <v>1300</v>
      </c>
      <c r="D360" s="48" t="s">
        <v>1301</v>
      </c>
      <c r="E360" s="49" t="s">
        <v>871</v>
      </c>
      <c r="F360" s="49"/>
      <c r="G360" s="50"/>
      <c r="H360" s="50"/>
      <c r="I360" s="51"/>
      <c r="J360" s="43" t="s">
        <v>1297</v>
      </c>
      <c r="K360" s="43" t="s">
        <v>1298</v>
      </c>
      <c r="L360" s="52" t="s">
        <v>1299</v>
      </c>
      <c r="M360" s="170"/>
    </row>
    <row r="361" spans="2:13">
      <c r="B361" s="335"/>
      <c r="C361" s="48" t="s">
        <v>1302</v>
      </c>
      <c r="D361" s="48" t="s">
        <v>1303</v>
      </c>
      <c r="E361" s="49" t="s">
        <v>868</v>
      </c>
      <c r="F361" s="49"/>
      <c r="G361" s="50"/>
      <c r="H361" s="50"/>
      <c r="I361" s="51"/>
      <c r="M361" s="170"/>
    </row>
    <row r="362" spans="2:13">
      <c r="B362" s="335"/>
      <c r="C362" s="48" t="s">
        <v>1304</v>
      </c>
      <c r="D362" s="48" t="s">
        <v>1305</v>
      </c>
      <c r="E362" s="49" t="s">
        <v>868</v>
      </c>
      <c r="F362" s="49"/>
      <c r="G362" s="50"/>
      <c r="H362" s="50"/>
      <c r="I362" s="51"/>
      <c r="M362" s="170"/>
    </row>
    <row r="363" spans="2:13">
      <c r="B363" s="335"/>
      <c r="C363" s="48" t="s">
        <v>1306</v>
      </c>
      <c r="D363" s="48" t="s">
        <v>1307</v>
      </c>
      <c r="E363" s="49" t="s">
        <v>871</v>
      </c>
      <c r="F363" s="49"/>
      <c r="G363" s="50"/>
      <c r="H363" s="50"/>
      <c r="I363" s="51"/>
      <c r="J363" s="43" t="s">
        <v>1297</v>
      </c>
      <c r="K363" s="43" t="s">
        <v>1308</v>
      </c>
      <c r="L363" s="52" t="s">
        <v>1309</v>
      </c>
      <c r="M363" s="170"/>
    </row>
    <row r="364" spans="2:13">
      <c r="B364" s="335"/>
      <c r="C364" s="48" t="s">
        <v>1310</v>
      </c>
      <c r="D364" s="48" t="s">
        <v>1311</v>
      </c>
      <c r="E364" s="49" t="s">
        <v>1312</v>
      </c>
      <c r="F364" s="49"/>
      <c r="G364" s="50"/>
      <c r="H364" s="50"/>
      <c r="I364" s="51"/>
      <c r="M364" s="170"/>
    </row>
    <row r="365" spans="2:13">
      <c r="B365" s="335"/>
      <c r="C365" s="63" t="s">
        <v>1313</v>
      </c>
      <c r="D365" s="63" t="s">
        <v>1314</v>
      </c>
      <c r="E365" s="64" t="s">
        <v>868</v>
      </c>
      <c r="F365" s="64"/>
      <c r="G365" s="65"/>
      <c r="H365" s="65"/>
      <c r="I365" s="66"/>
      <c r="M365" s="170"/>
    </row>
    <row r="366" spans="2:13">
      <c r="B366" s="335"/>
      <c r="C366" s="63" t="s">
        <v>1085</v>
      </c>
      <c r="D366" s="63" t="s">
        <v>1086</v>
      </c>
      <c r="E366" s="64" t="s">
        <v>1016</v>
      </c>
      <c r="F366" s="64"/>
      <c r="G366" s="65"/>
      <c r="H366" s="65"/>
      <c r="I366" s="66"/>
      <c r="M366" s="170"/>
    </row>
    <row r="367" spans="2:13">
      <c r="B367" s="335"/>
      <c r="C367" s="63"/>
      <c r="D367" s="63"/>
      <c r="E367" s="64"/>
      <c r="F367" s="64"/>
      <c r="G367" s="65"/>
      <c r="H367" s="65"/>
      <c r="I367" s="66"/>
      <c r="M367" s="170"/>
    </row>
    <row r="368" spans="2:13" ht="15" thickBot="1">
      <c r="B368" s="336"/>
      <c r="C368" s="55"/>
      <c r="D368" s="55"/>
      <c r="E368" s="56"/>
      <c r="F368" s="56"/>
      <c r="G368" s="57"/>
      <c r="H368" s="57"/>
      <c r="I368" s="58"/>
      <c r="M368" s="170"/>
    </row>
    <row r="369" spans="2:13">
      <c r="M369" s="170"/>
    </row>
    <row r="370" spans="2:13" ht="15" thickBot="1">
      <c r="J370" s="173" t="s">
        <v>3025</v>
      </c>
      <c r="M370" s="170"/>
    </row>
    <row r="371" spans="2:13">
      <c r="B371" s="40" t="s">
        <v>821</v>
      </c>
      <c r="C371" s="337" t="s">
        <v>1315</v>
      </c>
      <c r="D371" s="338"/>
      <c r="E371" s="338"/>
      <c r="F371" s="338"/>
      <c r="G371" s="339"/>
      <c r="H371" s="41" t="s">
        <v>822</v>
      </c>
      <c r="I371" s="42"/>
      <c r="M371" s="170"/>
    </row>
    <row r="372" spans="2:13">
      <c r="B372" s="44" t="s">
        <v>823</v>
      </c>
      <c r="C372" s="340" t="s">
        <v>1316</v>
      </c>
      <c r="D372" s="341"/>
      <c r="E372" s="341"/>
      <c r="F372" s="341"/>
      <c r="G372" s="342"/>
      <c r="H372" s="45" t="s">
        <v>825</v>
      </c>
      <c r="I372" s="46"/>
      <c r="M372" s="170"/>
    </row>
    <row r="373" spans="2:13" ht="15" thickBot="1">
      <c r="B373" s="44" t="s">
        <v>826</v>
      </c>
      <c r="C373" s="343"/>
      <c r="D373" s="344"/>
      <c r="E373" s="344"/>
      <c r="F373" s="344"/>
      <c r="G373" s="344"/>
      <c r="H373" s="344"/>
      <c r="I373" s="345"/>
      <c r="M373" s="170"/>
    </row>
    <row r="374" spans="2:13">
      <c r="B374" s="334" t="s">
        <v>827</v>
      </c>
      <c r="C374" s="41" t="s">
        <v>828</v>
      </c>
      <c r="D374" s="41" t="s">
        <v>829</v>
      </c>
      <c r="E374" s="41" t="s">
        <v>830</v>
      </c>
      <c r="F374" s="41" t="s">
        <v>831</v>
      </c>
      <c r="G374" s="41" t="s">
        <v>832</v>
      </c>
      <c r="H374" s="41" t="s">
        <v>833</v>
      </c>
      <c r="I374" s="47" t="s">
        <v>834</v>
      </c>
      <c r="M374" s="170"/>
    </row>
    <row r="375" spans="2:13">
      <c r="B375" s="335"/>
      <c r="C375" s="48" t="s">
        <v>1193</v>
      </c>
      <c r="D375" s="48" t="s">
        <v>1317</v>
      </c>
      <c r="E375" s="49" t="s">
        <v>868</v>
      </c>
      <c r="F375" s="49"/>
      <c r="G375" s="50"/>
      <c r="H375" s="50"/>
      <c r="I375" s="51"/>
      <c r="L375" s="43" t="s">
        <v>843</v>
      </c>
      <c r="M375" s="170"/>
    </row>
    <row r="376" spans="2:13">
      <c r="B376" s="335"/>
      <c r="C376" s="48" t="s">
        <v>1147</v>
      </c>
      <c r="D376" s="48" t="s">
        <v>1148</v>
      </c>
      <c r="E376" s="49" t="s">
        <v>868</v>
      </c>
      <c r="F376" s="49"/>
      <c r="G376" s="50"/>
      <c r="H376" s="50"/>
      <c r="I376" s="51"/>
      <c r="L376" s="43" t="s">
        <v>843</v>
      </c>
      <c r="M376" s="170"/>
    </row>
    <row r="377" spans="2:13">
      <c r="B377" s="335"/>
      <c r="C377" s="48" t="s">
        <v>1318</v>
      </c>
      <c r="D377" s="48" t="s">
        <v>1319</v>
      </c>
      <c r="E377" s="49" t="s">
        <v>868</v>
      </c>
      <c r="F377" s="49"/>
      <c r="G377" s="50"/>
      <c r="H377" s="50"/>
      <c r="I377" s="51"/>
      <c r="M377" s="170"/>
    </row>
    <row r="378" spans="2:13">
      <c r="B378" s="335"/>
      <c r="C378" s="48" t="s">
        <v>909</v>
      </c>
      <c r="D378" s="48" t="s">
        <v>1184</v>
      </c>
      <c r="E378" s="49" t="s">
        <v>911</v>
      </c>
      <c r="F378" s="49"/>
      <c r="G378" s="50"/>
      <c r="H378" s="50"/>
      <c r="I378" s="51"/>
      <c r="L378" s="43" t="s">
        <v>843</v>
      </c>
      <c r="M378" s="170"/>
    </row>
    <row r="379" spans="2:13">
      <c r="B379" s="335"/>
      <c r="C379" s="48" t="s">
        <v>844</v>
      </c>
      <c r="D379" s="48" t="s">
        <v>845</v>
      </c>
      <c r="E379" s="49" t="s">
        <v>846</v>
      </c>
      <c r="F379" s="49"/>
      <c r="G379" s="50"/>
      <c r="H379" s="50"/>
      <c r="I379" s="51"/>
      <c r="L379" s="43" t="s">
        <v>843</v>
      </c>
      <c r="M379" s="170"/>
    </row>
    <row r="380" spans="2:13">
      <c r="B380" s="335"/>
      <c r="C380" s="48" t="s">
        <v>838</v>
      </c>
      <c r="D380" s="48" t="s">
        <v>1196</v>
      </c>
      <c r="E380" s="49" t="s">
        <v>840</v>
      </c>
      <c r="F380" s="49"/>
      <c r="G380" s="50"/>
      <c r="H380" s="50"/>
      <c r="I380" s="51"/>
      <c r="L380" s="43" t="s">
        <v>843</v>
      </c>
      <c r="M380" s="170"/>
    </row>
    <row r="381" spans="2:13">
      <c r="B381" s="335"/>
      <c r="C381" s="48" t="s">
        <v>852</v>
      </c>
      <c r="D381" s="48" t="s">
        <v>853</v>
      </c>
      <c r="E381" s="49" t="s">
        <v>854</v>
      </c>
      <c r="F381" s="49"/>
      <c r="G381" s="50"/>
      <c r="H381" s="50"/>
      <c r="I381" s="51"/>
      <c r="J381" s="52" t="s">
        <v>1320</v>
      </c>
      <c r="K381" s="52" t="s">
        <v>1274</v>
      </c>
      <c r="L381" s="52" t="s">
        <v>1275</v>
      </c>
      <c r="M381" s="170"/>
    </row>
    <row r="382" spans="2:13">
      <c r="B382" s="335"/>
      <c r="C382" s="48" t="s">
        <v>1263</v>
      </c>
      <c r="D382" s="48" t="s">
        <v>1264</v>
      </c>
      <c r="E382" s="49" t="s">
        <v>854</v>
      </c>
      <c r="F382" s="49"/>
      <c r="G382" s="50"/>
      <c r="H382" s="50"/>
      <c r="I382" s="51"/>
      <c r="J382" s="52" t="s">
        <v>1320</v>
      </c>
      <c r="K382" s="52" t="s">
        <v>1265</v>
      </c>
      <c r="L382" s="52" t="s">
        <v>1266</v>
      </c>
      <c r="M382" s="170"/>
    </row>
    <row r="383" spans="2:13">
      <c r="B383" s="335"/>
      <c r="C383" s="48" t="s">
        <v>1233</v>
      </c>
      <c r="D383" s="48" t="s">
        <v>429</v>
      </c>
      <c r="E383" s="49" t="s">
        <v>859</v>
      </c>
      <c r="F383" s="49"/>
      <c r="G383" s="50"/>
      <c r="H383" s="50"/>
      <c r="I383" s="51"/>
      <c r="J383" s="173" t="s">
        <v>3026</v>
      </c>
      <c r="K383" s="52" t="s">
        <v>1268</v>
      </c>
      <c r="L383" s="52" t="s">
        <v>1269</v>
      </c>
      <c r="M383" s="170"/>
    </row>
    <row r="384" spans="2:13">
      <c r="B384" s="335"/>
      <c r="C384" s="48" t="s">
        <v>847</v>
      </c>
      <c r="D384" s="48" t="s">
        <v>389</v>
      </c>
      <c r="E384" s="49" t="s">
        <v>848</v>
      </c>
      <c r="F384" s="49"/>
      <c r="G384" s="50"/>
      <c r="H384" s="50"/>
      <c r="I384" s="51"/>
      <c r="J384" s="52" t="s">
        <v>1320</v>
      </c>
      <c r="K384" s="43" t="s">
        <v>1261</v>
      </c>
      <c r="L384" s="52" t="s">
        <v>1262</v>
      </c>
      <c r="M384" s="170"/>
    </row>
    <row r="385" spans="2:13">
      <c r="B385" s="335"/>
      <c r="C385" s="48" t="s">
        <v>1270</v>
      </c>
      <c r="D385" s="48" t="s">
        <v>1271</v>
      </c>
      <c r="E385" s="49" t="s">
        <v>854</v>
      </c>
      <c r="F385" s="49"/>
      <c r="G385" s="50"/>
      <c r="H385" s="50"/>
      <c r="I385" s="51"/>
      <c r="J385" s="52" t="s">
        <v>1320</v>
      </c>
      <c r="K385" s="52" t="s">
        <v>1272</v>
      </c>
      <c r="L385" s="52" t="s">
        <v>1273</v>
      </c>
      <c r="M385" s="170"/>
    </row>
    <row r="386" spans="2:13">
      <c r="B386" s="335"/>
      <c r="C386" s="48" t="s">
        <v>857</v>
      </c>
      <c r="D386" s="48" t="s">
        <v>752</v>
      </c>
      <c r="E386" s="49" t="s">
        <v>854</v>
      </c>
      <c r="F386" s="49"/>
      <c r="G386" s="50"/>
      <c r="H386" s="50"/>
      <c r="I386" s="51"/>
      <c r="J386" s="52" t="s">
        <v>864</v>
      </c>
      <c r="K386" s="52" t="s">
        <v>1276</v>
      </c>
      <c r="L386" s="52" t="s">
        <v>1277</v>
      </c>
      <c r="M386" s="170"/>
    </row>
    <row r="387" spans="2:13">
      <c r="B387" s="335"/>
      <c r="C387" s="48" t="s">
        <v>1278</v>
      </c>
      <c r="D387" s="48" t="s">
        <v>1279</v>
      </c>
      <c r="E387" s="49" t="s">
        <v>854</v>
      </c>
      <c r="F387" s="49"/>
      <c r="G387" s="50"/>
      <c r="H387" s="50"/>
      <c r="I387" s="51"/>
      <c r="J387" s="52" t="s">
        <v>1320</v>
      </c>
      <c r="K387" s="52" t="s">
        <v>1280</v>
      </c>
      <c r="L387" s="52" t="s">
        <v>933</v>
      </c>
      <c r="M387" s="170"/>
    </row>
    <row r="388" spans="2:13">
      <c r="B388" s="335"/>
      <c r="C388" s="48" t="s">
        <v>1232</v>
      </c>
      <c r="D388" s="48" t="s">
        <v>1281</v>
      </c>
      <c r="E388" s="49" t="s">
        <v>944</v>
      </c>
      <c r="F388" s="49"/>
      <c r="G388" s="50"/>
      <c r="H388" s="50"/>
      <c r="I388" s="51"/>
      <c r="M388" s="170"/>
    </row>
    <row r="389" spans="2:13">
      <c r="B389" s="335"/>
      <c r="C389" s="48" t="s">
        <v>1282</v>
      </c>
      <c r="D389" s="48" t="s">
        <v>1283</v>
      </c>
      <c r="E389" s="49" t="s">
        <v>868</v>
      </c>
      <c r="F389" s="49"/>
      <c r="G389" s="50"/>
      <c r="H389" s="50"/>
      <c r="I389" s="51"/>
      <c r="M389" s="170"/>
    </row>
    <row r="390" spans="2:13">
      <c r="B390" s="335"/>
      <c r="C390" s="48" t="s">
        <v>1284</v>
      </c>
      <c r="D390" s="48" t="s">
        <v>1285</v>
      </c>
      <c r="E390" s="49" t="s">
        <v>868</v>
      </c>
      <c r="F390" s="49"/>
      <c r="G390" s="50"/>
      <c r="H390" s="50"/>
      <c r="I390" s="51"/>
      <c r="J390" s="52" t="s">
        <v>1320</v>
      </c>
      <c r="K390" s="52" t="s">
        <v>1286</v>
      </c>
      <c r="L390" s="52" t="s">
        <v>1287</v>
      </c>
      <c r="M390" s="170"/>
    </row>
    <row r="391" spans="2:13">
      <c r="B391" s="335"/>
      <c r="C391" s="48" t="s">
        <v>1288</v>
      </c>
      <c r="D391" s="48" t="s">
        <v>1289</v>
      </c>
      <c r="E391" s="49" t="s">
        <v>868</v>
      </c>
      <c r="F391" s="49"/>
      <c r="G391" s="50"/>
      <c r="H391" s="50"/>
      <c r="I391" s="51"/>
      <c r="J391" s="52" t="s">
        <v>1320</v>
      </c>
      <c r="K391" s="43" t="s">
        <v>1290</v>
      </c>
      <c r="L391" s="43" t="s">
        <v>1291</v>
      </c>
      <c r="M391" s="170"/>
    </row>
    <row r="392" spans="2:13">
      <c r="B392" s="335"/>
      <c r="C392" s="48" t="s">
        <v>1292</v>
      </c>
      <c r="D392" s="48" t="s">
        <v>1293</v>
      </c>
      <c r="E392" s="49" t="s">
        <v>871</v>
      </c>
      <c r="F392" s="49"/>
      <c r="G392" s="50"/>
      <c r="H392" s="50"/>
      <c r="I392" s="51"/>
      <c r="J392" s="52" t="s">
        <v>1320</v>
      </c>
      <c r="K392" s="43" t="s">
        <v>1294</v>
      </c>
      <c r="L392" s="52" t="s">
        <v>15</v>
      </c>
      <c r="M392" s="170"/>
    </row>
    <row r="393" spans="2:13">
      <c r="B393" s="335"/>
      <c r="C393" s="48" t="s">
        <v>1295</v>
      </c>
      <c r="D393" s="48" t="s">
        <v>1296</v>
      </c>
      <c r="E393" s="49" t="s">
        <v>871</v>
      </c>
      <c r="F393" s="49"/>
      <c r="G393" s="50"/>
      <c r="H393" s="50"/>
      <c r="I393" s="51"/>
      <c r="J393" s="43" t="s">
        <v>1297</v>
      </c>
      <c r="K393" s="43" t="s">
        <v>1298</v>
      </c>
      <c r="L393" s="52" t="s">
        <v>1299</v>
      </c>
      <c r="M393" s="170"/>
    </row>
    <row r="394" spans="2:13">
      <c r="B394" s="335"/>
      <c r="C394" s="48" t="s">
        <v>1300</v>
      </c>
      <c r="D394" s="48" t="s">
        <v>1301</v>
      </c>
      <c r="E394" s="49" t="s">
        <v>871</v>
      </c>
      <c r="F394" s="49"/>
      <c r="G394" s="50"/>
      <c r="H394" s="50"/>
      <c r="I394" s="51"/>
      <c r="J394" s="43" t="s">
        <v>1297</v>
      </c>
      <c r="K394" s="43" t="s">
        <v>1298</v>
      </c>
      <c r="L394" s="52" t="s">
        <v>1299</v>
      </c>
      <c r="M394" s="170"/>
    </row>
    <row r="395" spans="2:13">
      <c r="B395" s="335"/>
      <c r="C395" s="48" t="s">
        <v>1302</v>
      </c>
      <c r="D395" s="48" t="s">
        <v>1303</v>
      </c>
      <c r="E395" s="49" t="s">
        <v>868</v>
      </c>
      <c r="F395" s="49"/>
      <c r="G395" s="50"/>
      <c r="H395" s="50"/>
      <c r="I395" s="51"/>
      <c r="M395" s="170"/>
    </row>
    <row r="396" spans="2:13">
      <c r="B396" s="335"/>
      <c r="C396" s="63" t="s">
        <v>1304</v>
      </c>
      <c r="D396" s="48" t="s">
        <v>1305</v>
      </c>
      <c r="E396" s="49" t="s">
        <v>868</v>
      </c>
      <c r="F396" s="64"/>
      <c r="G396" s="65"/>
      <c r="H396" s="65"/>
      <c r="I396" s="66"/>
      <c r="M396" s="170"/>
    </row>
    <row r="397" spans="2:13">
      <c r="B397" s="335"/>
      <c r="C397" s="63" t="s">
        <v>1306</v>
      </c>
      <c r="D397" s="48" t="s">
        <v>1307</v>
      </c>
      <c r="E397" s="49" t="s">
        <v>871</v>
      </c>
      <c r="F397" s="64"/>
      <c r="G397" s="65"/>
      <c r="H397" s="65"/>
      <c r="I397" s="66"/>
      <c r="J397" s="43" t="s">
        <v>1297</v>
      </c>
      <c r="K397" s="43" t="s">
        <v>1308</v>
      </c>
      <c r="L397" s="52" t="s">
        <v>1309</v>
      </c>
      <c r="M397" s="170"/>
    </row>
    <row r="398" spans="2:13">
      <c r="B398" s="335"/>
      <c r="C398" s="63" t="s">
        <v>1310</v>
      </c>
      <c r="D398" s="48" t="s">
        <v>1311</v>
      </c>
      <c r="E398" s="49" t="s">
        <v>1312</v>
      </c>
      <c r="F398" s="64"/>
      <c r="G398" s="65"/>
      <c r="H398" s="65"/>
      <c r="I398" s="66"/>
      <c r="M398" s="170"/>
    </row>
    <row r="399" spans="2:13">
      <c r="B399" s="335"/>
      <c r="C399" s="63" t="s">
        <v>1313</v>
      </c>
      <c r="D399" s="63" t="s">
        <v>1314</v>
      </c>
      <c r="E399" s="64" t="s">
        <v>868</v>
      </c>
      <c r="F399" s="64"/>
      <c r="G399" s="65"/>
      <c r="H399" s="65"/>
      <c r="I399" s="66"/>
      <c r="J399" s="52" t="s">
        <v>1321</v>
      </c>
      <c r="K399" s="43" t="s">
        <v>1322</v>
      </c>
      <c r="L399" s="43" t="s">
        <v>1323</v>
      </c>
      <c r="M399" s="170"/>
    </row>
    <row r="400" spans="2:13">
      <c r="B400" s="335"/>
      <c r="C400" s="63" t="s">
        <v>1085</v>
      </c>
      <c r="D400" s="63" t="s">
        <v>1086</v>
      </c>
      <c r="E400" s="64" t="s">
        <v>1016</v>
      </c>
      <c r="F400" s="64"/>
      <c r="G400" s="65"/>
      <c r="H400" s="65"/>
      <c r="I400" s="66"/>
      <c r="M400" s="170"/>
    </row>
    <row r="401" spans="2:13">
      <c r="B401" s="335"/>
      <c r="C401" s="63"/>
      <c r="D401" s="63"/>
      <c r="E401" s="64"/>
      <c r="F401" s="64"/>
      <c r="G401" s="65"/>
      <c r="H401" s="65"/>
      <c r="I401" s="66"/>
      <c r="M401" s="170"/>
    </row>
    <row r="402" spans="2:13" ht="15" thickBot="1">
      <c r="B402" s="336"/>
      <c r="C402" s="55"/>
      <c r="D402" s="55"/>
      <c r="E402" s="56"/>
      <c r="F402" s="56"/>
      <c r="G402" s="57"/>
      <c r="H402" s="57"/>
      <c r="I402" s="58"/>
      <c r="M402" s="170"/>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293" activePane="bottomLeft" state="frozen"/>
      <selection pane="bottomLeft" activeCell="E298" sqref="E298"/>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2252</v>
      </c>
      <c r="F3" s="29"/>
      <c r="G3" s="29"/>
    </row>
    <row r="4" spans="1:7">
      <c r="A4" s="29"/>
      <c r="B4" s="29"/>
      <c r="C4" s="30" t="s">
        <v>283</v>
      </c>
      <c r="D4" s="29"/>
      <c r="E4" s="29" t="s">
        <v>2253</v>
      </c>
      <c r="F4" s="29"/>
      <c r="G4" s="29"/>
    </row>
    <row r="5" spans="1:7">
      <c r="A5" s="29"/>
      <c r="B5" s="29"/>
      <c r="C5" s="30" t="s">
        <v>284</v>
      </c>
      <c r="D5" s="29"/>
      <c r="E5" s="29" t="s">
        <v>2254</v>
      </c>
      <c r="F5" s="29"/>
      <c r="G5" s="29"/>
    </row>
    <row r="6" spans="1:7">
      <c r="A6" s="29"/>
      <c r="B6" s="29"/>
      <c r="C6" s="30" t="s">
        <v>285</v>
      </c>
      <c r="D6" s="29"/>
      <c r="E6" s="29" t="s">
        <v>2255</v>
      </c>
      <c r="F6" s="29"/>
      <c r="G6" s="29"/>
    </row>
    <row r="7" spans="1:7">
      <c r="A7" s="29"/>
      <c r="B7" s="29"/>
      <c r="C7" s="30" t="s">
        <v>287</v>
      </c>
      <c r="D7" s="29"/>
      <c r="E7" s="29" t="s">
        <v>2256</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2257</v>
      </c>
      <c r="F10" s="29"/>
      <c r="G10" s="29"/>
    </row>
    <row r="11" spans="1:7">
      <c r="A11" s="29"/>
      <c r="B11" s="29"/>
      <c r="C11" s="30" t="s">
        <v>290</v>
      </c>
      <c r="D11" s="29"/>
      <c r="E11" s="29"/>
      <c r="F11" s="29"/>
      <c r="G11" s="29"/>
    </row>
    <row r="12" spans="1:7">
      <c r="A12" s="29"/>
      <c r="B12" s="29"/>
      <c r="C12" s="30" t="s">
        <v>291</v>
      </c>
      <c r="D12" s="29"/>
      <c r="E12" s="29" t="s">
        <v>2258</v>
      </c>
      <c r="F12" s="29"/>
      <c r="G12" s="29"/>
    </row>
    <row r="13" spans="1:7">
      <c r="A13" s="29"/>
      <c r="B13" s="29"/>
      <c r="C13" s="30" t="s">
        <v>292</v>
      </c>
      <c r="D13" s="29"/>
      <c r="E13" s="29" t="s">
        <v>2259</v>
      </c>
      <c r="F13" s="29"/>
      <c r="G13" s="29"/>
    </row>
    <row r="14" spans="1:7" ht="28.5">
      <c r="A14" s="29"/>
      <c r="B14" s="29"/>
      <c r="C14" s="30" t="s">
        <v>293</v>
      </c>
      <c r="D14" s="29"/>
      <c r="E14" s="29" t="s">
        <v>2260</v>
      </c>
      <c r="F14" s="29"/>
      <c r="G14" s="29"/>
    </row>
    <row r="15" spans="1:7" ht="28.5">
      <c r="A15" s="29"/>
      <c r="B15" s="29"/>
      <c r="C15" s="30" t="s">
        <v>294</v>
      </c>
      <c r="D15" s="29"/>
      <c r="E15" s="29" t="s">
        <v>2261</v>
      </c>
      <c r="F15" s="29"/>
      <c r="G15" s="29"/>
    </row>
    <row r="16" spans="1:7">
      <c r="A16" s="29"/>
      <c r="B16" s="29"/>
      <c r="C16" s="30" t="s">
        <v>295</v>
      </c>
      <c r="D16" s="29"/>
      <c r="E16" s="29" t="s">
        <v>2262</v>
      </c>
      <c r="F16" s="29"/>
      <c r="G16" s="29"/>
    </row>
    <row r="17" spans="1:7">
      <c r="A17" s="29"/>
      <c r="B17" s="29"/>
      <c r="C17" s="30" t="s">
        <v>296</v>
      </c>
      <c r="D17" s="29"/>
      <c r="E17" s="29" t="s">
        <v>2263</v>
      </c>
      <c r="F17" s="29"/>
      <c r="G17" s="29"/>
    </row>
    <row r="18" spans="1:7">
      <c r="A18" s="29"/>
      <c r="B18" s="29"/>
      <c r="C18" s="30" t="s">
        <v>297</v>
      </c>
      <c r="D18" s="29"/>
      <c r="E18" s="29" t="s">
        <v>2264</v>
      </c>
      <c r="F18" s="29"/>
      <c r="G18" s="29"/>
    </row>
    <row r="19" spans="1:7">
      <c r="A19" s="29"/>
      <c r="B19" s="29"/>
      <c r="C19" s="30" t="s">
        <v>298</v>
      </c>
      <c r="D19" s="29"/>
      <c r="E19" s="29" t="s">
        <v>2265</v>
      </c>
      <c r="F19" s="29"/>
      <c r="G19" s="29"/>
    </row>
    <row r="20" spans="1:7">
      <c r="A20" s="29"/>
      <c r="B20" s="29"/>
      <c r="C20" s="30" t="s">
        <v>299</v>
      </c>
      <c r="D20" s="29"/>
      <c r="E20" s="29" t="s">
        <v>2266</v>
      </c>
      <c r="F20" s="29"/>
      <c r="G20" s="29"/>
    </row>
    <row r="21" spans="1:7">
      <c r="A21" s="29"/>
      <c r="B21" s="29"/>
      <c r="C21" s="30" t="s">
        <v>300</v>
      </c>
      <c r="D21" s="29"/>
      <c r="E21" s="29" t="s">
        <v>2267</v>
      </c>
      <c r="F21" s="29"/>
      <c r="G21" s="29"/>
    </row>
    <row r="22" spans="1:7">
      <c r="A22" s="29"/>
      <c r="B22" s="29"/>
      <c r="C22" s="30" t="s">
        <v>301</v>
      </c>
      <c r="D22" s="29"/>
      <c r="E22" s="39" t="s">
        <v>2268</v>
      </c>
      <c r="F22" s="29" t="s">
        <v>1607</v>
      </c>
      <c r="G22" s="29"/>
    </row>
    <row r="23" spans="1:7">
      <c r="A23" s="29"/>
      <c r="B23" s="29"/>
      <c r="C23" s="30" t="s">
        <v>302</v>
      </c>
      <c r="D23" s="29"/>
      <c r="E23" s="29" t="s">
        <v>2269</v>
      </c>
      <c r="F23" s="29"/>
      <c r="G23" s="29"/>
    </row>
    <row r="24" spans="1:7">
      <c r="A24" s="29"/>
      <c r="B24" s="29"/>
      <c r="C24" s="30" t="s">
        <v>303</v>
      </c>
      <c r="D24" s="29"/>
      <c r="E24" s="29" t="s">
        <v>2270</v>
      </c>
      <c r="F24" s="29"/>
      <c r="G24" s="29"/>
    </row>
    <row r="25" spans="1:7">
      <c r="A25" s="29"/>
      <c r="B25" s="29"/>
      <c r="C25" s="30" t="s">
        <v>304</v>
      </c>
      <c r="D25" s="29"/>
      <c r="E25" s="29" t="s">
        <v>2271</v>
      </c>
      <c r="F25" s="29"/>
      <c r="G25" s="29"/>
    </row>
    <row r="26" spans="1:7">
      <c r="A26" s="29"/>
      <c r="B26" s="29" t="s">
        <v>314</v>
      </c>
      <c r="C26" s="30" t="s">
        <v>315</v>
      </c>
      <c r="D26" s="29"/>
      <c r="E26" s="29" t="s">
        <v>2272</v>
      </c>
      <c r="F26" s="29"/>
      <c r="G26" s="29"/>
    </row>
    <row r="27" spans="1:7">
      <c r="A27" s="29"/>
      <c r="B27" s="29"/>
      <c r="C27" s="30" t="s">
        <v>316</v>
      </c>
      <c r="D27" s="29"/>
      <c r="E27" s="29" t="s">
        <v>2273</v>
      </c>
      <c r="F27" s="29"/>
      <c r="G27" s="29"/>
    </row>
    <row r="28" spans="1:7">
      <c r="A28" s="29"/>
      <c r="B28" s="29"/>
      <c r="C28" s="30" t="s">
        <v>317</v>
      </c>
      <c r="D28" s="29"/>
      <c r="E28" s="29" t="s">
        <v>2274</v>
      </c>
      <c r="F28" s="29"/>
      <c r="G28" s="29"/>
    </row>
    <row r="29" spans="1:7">
      <c r="A29" s="29"/>
      <c r="B29" s="29"/>
      <c r="C29" s="30" t="s">
        <v>318</v>
      </c>
      <c r="D29" s="29"/>
      <c r="E29" s="29" t="s">
        <v>2275</v>
      </c>
      <c r="F29" s="29"/>
      <c r="G29" s="29"/>
    </row>
    <row r="30" spans="1:7">
      <c r="A30" s="29"/>
      <c r="B30" s="29"/>
      <c r="C30" s="30" t="s">
        <v>319</v>
      </c>
      <c r="D30" s="29"/>
      <c r="E30" s="29" t="s">
        <v>2276</v>
      </c>
      <c r="F30" s="29"/>
      <c r="G30" s="29"/>
    </row>
    <row r="31" spans="1:7">
      <c r="A31" s="29"/>
      <c r="B31" s="29"/>
      <c r="C31" s="30" t="s">
        <v>320</v>
      </c>
      <c r="D31" s="29"/>
      <c r="E31" s="39" t="s">
        <v>2277</v>
      </c>
      <c r="F31" s="29"/>
      <c r="G31" s="29"/>
    </row>
    <row r="32" spans="1:7">
      <c r="A32" s="29"/>
      <c r="B32" s="29"/>
      <c r="C32" s="30" t="s">
        <v>321</v>
      </c>
      <c r="D32" s="29"/>
      <c r="E32" s="39" t="s">
        <v>2278</v>
      </c>
      <c r="F32" s="29"/>
      <c r="G32" s="29"/>
    </row>
    <row r="33" spans="1:7">
      <c r="A33" s="29"/>
      <c r="B33" s="29"/>
      <c r="C33" s="30" t="s">
        <v>322</v>
      </c>
      <c r="D33" s="29"/>
      <c r="E33" s="39" t="s">
        <v>2279</v>
      </c>
      <c r="F33" s="29"/>
      <c r="G33" s="29"/>
    </row>
    <row r="34" spans="1:7">
      <c r="A34" s="29"/>
      <c r="B34" s="29"/>
      <c r="C34" s="30" t="s">
        <v>323</v>
      </c>
      <c r="D34" s="29"/>
      <c r="E34" s="39" t="s">
        <v>2279</v>
      </c>
      <c r="F34" s="29"/>
      <c r="G34" s="29"/>
    </row>
    <row r="35" spans="1:7">
      <c r="A35" s="29"/>
      <c r="B35" s="29"/>
      <c r="C35" s="30" t="s">
        <v>324</v>
      </c>
      <c r="D35" s="29"/>
      <c r="E35" s="29" t="s">
        <v>2280</v>
      </c>
      <c r="F35" s="29"/>
      <c r="G35" s="29"/>
    </row>
    <row r="36" spans="1:7">
      <c r="A36" s="29"/>
      <c r="B36" s="29"/>
      <c r="C36" s="30" t="s">
        <v>325</v>
      </c>
      <c r="D36" s="29"/>
      <c r="E36" s="29" t="s">
        <v>2281</v>
      </c>
      <c r="F36" s="29"/>
      <c r="G36" s="29"/>
    </row>
    <row r="37" spans="1:7">
      <c r="A37" s="29"/>
      <c r="B37" s="29"/>
      <c r="C37" s="30" t="s">
        <v>331</v>
      </c>
      <c r="D37" s="29"/>
      <c r="E37" s="29" t="s">
        <v>2282</v>
      </c>
      <c r="F37" s="29"/>
      <c r="G37" s="29"/>
    </row>
    <row r="38" spans="1:7">
      <c r="A38" s="29"/>
      <c r="B38" s="29" t="s">
        <v>461</v>
      </c>
      <c r="C38" s="1" t="s">
        <v>315</v>
      </c>
      <c r="D38" s="29"/>
      <c r="E38" s="29" t="s">
        <v>2283</v>
      </c>
      <c r="F38" s="29"/>
      <c r="G38" s="29"/>
    </row>
    <row r="39" spans="1:7">
      <c r="A39" s="29"/>
      <c r="B39" s="29"/>
      <c r="C39" s="1" t="s">
        <v>413</v>
      </c>
      <c r="D39" s="29"/>
      <c r="E39" s="29" t="s">
        <v>2284</v>
      </c>
      <c r="F39" s="29"/>
      <c r="G39" s="29"/>
    </row>
    <row r="40" spans="1:7">
      <c r="A40" s="29"/>
      <c r="B40" s="29"/>
      <c r="C40" s="1" t="s">
        <v>399</v>
      </c>
      <c r="D40" s="29"/>
      <c r="E40" s="29" t="s">
        <v>2285</v>
      </c>
      <c r="F40" s="29"/>
      <c r="G40" s="29"/>
    </row>
    <row r="41" spans="1:7">
      <c r="A41" s="29"/>
      <c r="B41" s="29"/>
      <c r="C41" s="1" t="s">
        <v>351</v>
      </c>
      <c r="D41" s="29"/>
      <c r="E41" s="29" t="s">
        <v>2286</v>
      </c>
      <c r="F41" s="29"/>
      <c r="G41" s="29"/>
    </row>
    <row r="42" spans="1:7">
      <c r="A42" s="29"/>
      <c r="B42" s="29"/>
      <c r="C42" s="1" t="s">
        <v>323</v>
      </c>
      <c r="D42" s="29"/>
      <c r="E42" s="29" t="s">
        <v>2287</v>
      </c>
      <c r="F42" s="29"/>
      <c r="G42" s="29"/>
    </row>
    <row r="43" spans="1:7">
      <c r="A43" s="29"/>
      <c r="B43" s="29"/>
      <c r="C43" s="1" t="s">
        <v>416</v>
      </c>
      <c r="D43" s="29"/>
      <c r="E43" s="29" t="s">
        <v>2288</v>
      </c>
      <c r="F43" s="29"/>
      <c r="G43" s="29"/>
    </row>
    <row r="44" spans="1:7">
      <c r="A44" s="29"/>
      <c r="B44" s="29"/>
      <c r="C44" s="1" t="s">
        <v>417</v>
      </c>
      <c r="D44" s="29"/>
      <c r="E44" s="29" t="s">
        <v>2289</v>
      </c>
      <c r="F44" s="29"/>
      <c r="G44" s="29"/>
    </row>
    <row r="45" spans="1:7">
      <c r="A45" s="29"/>
      <c r="B45" s="29"/>
      <c r="C45" s="1" t="s">
        <v>420</v>
      </c>
      <c r="D45" s="29"/>
      <c r="E45" s="29" t="s">
        <v>2290</v>
      </c>
      <c r="F45" s="29"/>
      <c r="G45" s="29"/>
    </row>
    <row r="46" spans="1:7">
      <c r="A46" s="29"/>
      <c r="B46" s="29"/>
      <c r="C46" s="1" t="s">
        <v>418</v>
      </c>
      <c r="D46" s="29"/>
      <c r="E46" s="29" t="s">
        <v>2291</v>
      </c>
      <c r="F46" s="29"/>
      <c r="G46" s="29"/>
    </row>
    <row r="47" spans="1:7">
      <c r="A47" s="29"/>
      <c r="B47" s="29"/>
      <c r="C47" s="1" t="s">
        <v>325</v>
      </c>
      <c r="D47" s="29"/>
      <c r="E47" s="29" t="s">
        <v>2292</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2293</v>
      </c>
      <c r="F50" s="29"/>
      <c r="G50" s="29" t="s">
        <v>388</v>
      </c>
    </row>
    <row r="51" spans="1:8" ht="28.5">
      <c r="A51" s="29"/>
      <c r="B51" s="29"/>
      <c r="C51" s="30" t="s">
        <v>309</v>
      </c>
      <c r="D51" s="29"/>
      <c r="E51" s="39" t="s">
        <v>2294</v>
      </c>
      <c r="F51" s="29"/>
      <c r="G51" s="29"/>
      <c r="H51" s="28" t="s">
        <v>2295</v>
      </c>
    </row>
    <row r="52" spans="1:8" ht="28.5">
      <c r="A52" s="29"/>
      <c r="B52" s="29"/>
      <c r="C52" s="30" t="s">
        <v>310</v>
      </c>
      <c r="D52" s="29"/>
      <c r="E52" s="39" t="s">
        <v>2296</v>
      </c>
      <c r="F52" s="29"/>
      <c r="G52" s="29"/>
      <c r="H52" s="28" t="s">
        <v>2297</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2298</v>
      </c>
      <c r="F63" s="29"/>
      <c r="G63" s="32" t="s">
        <v>1610</v>
      </c>
    </row>
    <row r="64" spans="1:8" ht="42.75">
      <c r="A64" s="29"/>
      <c r="B64" s="29"/>
      <c r="C64" s="26" t="s">
        <v>558</v>
      </c>
      <c r="D64" s="29"/>
      <c r="E64" s="39" t="s">
        <v>2299</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2300</v>
      </c>
      <c r="F72" s="29"/>
      <c r="G72" s="29"/>
    </row>
    <row r="73" spans="1:7">
      <c r="A73" s="29"/>
      <c r="B73" s="29"/>
      <c r="C73" s="30" t="s">
        <v>327</v>
      </c>
      <c r="D73" s="29"/>
      <c r="E73" s="29" t="s">
        <v>2301</v>
      </c>
      <c r="F73" s="29"/>
      <c r="G73" s="29"/>
    </row>
    <row r="74" spans="1:7">
      <c r="A74" s="29"/>
      <c r="B74" s="29"/>
      <c r="C74" s="30" t="s">
        <v>329</v>
      </c>
      <c r="D74" s="29"/>
      <c r="E74" s="29" t="s">
        <v>2302</v>
      </c>
      <c r="F74" s="29"/>
      <c r="G74" s="29"/>
    </row>
    <row r="75" spans="1:7">
      <c r="A75" s="29"/>
      <c r="B75" s="29"/>
      <c r="C75" s="30" t="s">
        <v>330</v>
      </c>
      <c r="D75" s="29"/>
      <c r="E75" s="29" t="s">
        <v>2303</v>
      </c>
      <c r="F75" s="29"/>
      <c r="G75" s="29"/>
    </row>
    <row r="76" spans="1:7">
      <c r="A76" s="29"/>
      <c r="B76" s="29"/>
      <c r="C76" s="30" t="s">
        <v>331</v>
      </c>
      <c r="D76" s="29"/>
      <c r="E76" s="29" t="s">
        <v>2304</v>
      </c>
      <c r="F76" s="29"/>
      <c r="G76" s="29"/>
    </row>
    <row r="77" spans="1:7">
      <c r="A77" s="29"/>
      <c r="B77" s="29"/>
      <c r="C77" s="30" t="s">
        <v>332</v>
      </c>
      <c r="D77" s="29"/>
      <c r="E77" s="29" t="s">
        <v>2305</v>
      </c>
      <c r="F77" s="29"/>
      <c r="G77" s="29"/>
    </row>
    <row r="78" spans="1:7">
      <c r="A78" s="29"/>
      <c r="B78" s="29" t="s">
        <v>333</v>
      </c>
      <c r="C78" s="30" t="s">
        <v>334</v>
      </c>
      <c r="D78" s="29"/>
      <c r="E78" s="29" t="s">
        <v>2306</v>
      </c>
      <c r="F78" s="29"/>
      <c r="G78" s="29"/>
    </row>
    <row r="79" spans="1:7">
      <c r="A79" s="29"/>
      <c r="B79" s="29"/>
      <c r="C79" s="30" t="s">
        <v>335</v>
      </c>
      <c r="D79" s="29"/>
      <c r="E79" s="29" t="s">
        <v>2307</v>
      </c>
      <c r="F79" s="29"/>
      <c r="G79" s="29"/>
    </row>
    <row r="80" spans="1:7">
      <c r="A80" s="29"/>
      <c r="B80" s="29"/>
      <c r="C80" s="30" t="s">
        <v>336</v>
      </c>
      <c r="D80" s="29"/>
      <c r="E80" s="29" t="s">
        <v>2308</v>
      </c>
      <c r="F80" s="29"/>
      <c r="G80" s="29"/>
    </row>
    <row r="81" spans="1:8" ht="28.5">
      <c r="A81" s="29"/>
      <c r="B81" s="29"/>
      <c r="C81" s="30" t="s">
        <v>337</v>
      </c>
      <c r="D81" s="29"/>
      <c r="E81" s="29" t="s">
        <v>2309</v>
      </c>
      <c r="F81" s="29"/>
      <c r="G81" s="29"/>
      <c r="H81" s="28" t="s">
        <v>2310</v>
      </c>
    </row>
    <row r="82" spans="1:8" ht="28.5">
      <c r="A82" s="29"/>
      <c r="B82" s="29"/>
      <c r="C82" s="30" t="s">
        <v>338</v>
      </c>
      <c r="D82" s="29"/>
      <c r="E82" s="29" t="s">
        <v>2311</v>
      </c>
      <c r="F82" s="29"/>
      <c r="G82" s="29"/>
      <c r="H82" s="28" t="s">
        <v>2312</v>
      </c>
    </row>
    <row r="83" spans="1:8" ht="28.5">
      <c r="A83" s="29"/>
      <c r="B83" s="29"/>
      <c r="C83" s="30" t="s">
        <v>339</v>
      </c>
      <c r="D83" s="29"/>
      <c r="E83" s="29" t="s">
        <v>2313</v>
      </c>
      <c r="F83" s="29"/>
      <c r="G83" s="29"/>
    </row>
    <row r="84" spans="1:8">
      <c r="A84" s="29"/>
      <c r="B84" s="29" t="s">
        <v>340</v>
      </c>
      <c r="C84" s="30" t="s">
        <v>340</v>
      </c>
      <c r="D84" s="29"/>
      <c r="E84" s="29" t="s">
        <v>2314</v>
      </c>
      <c r="F84" s="29"/>
      <c r="G84" s="29"/>
    </row>
    <row r="85" spans="1:8" ht="28.5">
      <c r="A85" s="29"/>
      <c r="B85" s="29"/>
      <c r="C85" s="30" t="s">
        <v>341</v>
      </c>
      <c r="D85" s="29"/>
      <c r="E85" s="29" t="s">
        <v>2315</v>
      </c>
      <c r="F85" s="29"/>
      <c r="G85" s="29"/>
    </row>
    <row r="86" spans="1:8">
      <c r="A86" s="29"/>
      <c r="B86" s="29"/>
      <c r="C86" s="30" t="s">
        <v>342</v>
      </c>
      <c r="D86" s="29"/>
      <c r="E86" s="29" t="s">
        <v>2316</v>
      </c>
      <c r="F86" s="29"/>
      <c r="G86" s="29"/>
    </row>
    <row r="87" spans="1:8">
      <c r="A87" s="29"/>
      <c r="B87" s="29"/>
      <c r="C87" s="30" t="s">
        <v>343</v>
      </c>
      <c r="D87" s="29"/>
      <c r="E87" s="29" t="s">
        <v>2317</v>
      </c>
      <c r="F87" s="29"/>
      <c r="G87" s="29"/>
    </row>
    <row r="88" spans="1:8">
      <c r="A88" s="29"/>
      <c r="B88" s="29"/>
      <c r="C88" s="30" t="s">
        <v>344</v>
      </c>
      <c r="D88" s="29"/>
      <c r="E88" s="29" t="s">
        <v>2318</v>
      </c>
      <c r="F88" s="29"/>
      <c r="G88" s="29"/>
    </row>
    <row r="89" spans="1:8">
      <c r="A89" s="29"/>
      <c r="B89" s="29"/>
      <c r="C89" s="30" t="s">
        <v>331</v>
      </c>
      <c r="D89" s="29"/>
      <c r="E89" s="29" t="s">
        <v>2319</v>
      </c>
      <c r="F89" s="29"/>
      <c r="G89" s="29"/>
    </row>
    <row r="90" spans="1:8" ht="42.75">
      <c r="A90" s="29" t="s">
        <v>268</v>
      </c>
      <c r="B90" s="29" t="s">
        <v>269</v>
      </c>
      <c r="C90" s="30" t="s">
        <v>346</v>
      </c>
      <c r="D90" s="29"/>
      <c r="E90" s="39" t="s">
        <v>2320</v>
      </c>
      <c r="F90" s="29"/>
      <c r="G90" s="29"/>
      <c r="H90" s="29" t="s">
        <v>2323</v>
      </c>
    </row>
    <row r="91" spans="1:8">
      <c r="A91" s="29"/>
      <c r="B91" s="29"/>
      <c r="C91" s="30" t="s">
        <v>347</v>
      </c>
      <c r="D91" s="29"/>
      <c r="E91" s="29" t="s">
        <v>2322</v>
      </c>
      <c r="F91" s="29"/>
      <c r="G91" s="29"/>
    </row>
    <row r="92" spans="1:8">
      <c r="A92" s="29"/>
      <c r="B92" s="29"/>
      <c r="C92" s="30" t="s">
        <v>348</v>
      </c>
      <c r="D92" s="29"/>
      <c r="E92" s="29" t="s">
        <v>2324</v>
      </c>
      <c r="F92" s="29"/>
      <c r="G92" s="29"/>
    </row>
    <row r="93" spans="1:8">
      <c r="A93" s="29"/>
      <c r="B93" s="29"/>
      <c r="C93" s="30" t="s">
        <v>349</v>
      </c>
      <c r="D93" s="29"/>
      <c r="E93" s="29" t="s">
        <v>2325</v>
      </c>
      <c r="F93" s="29"/>
      <c r="G93" s="29"/>
    </row>
    <row r="94" spans="1:8">
      <c r="A94" s="29"/>
      <c r="B94" s="29"/>
      <c r="C94" s="30" t="s">
        <v>329</v>
      </c>
      <c r="D94" s="29"/>
      <c r="E94" s="29"/>
      <c r="F94" s="29"/>
      <c r="G94" s="29"/>
    </row>
    <row r="95" spans="1:8">
      <c r="A95" s="29"/>
      <c r="B95" s="29"/>
      <c r="C95" s="30" t="s">
        <v>350</v>
      </c>
      <c r="D95" s="29"/>
      <c r="E95" s="39"/>
      <c r="F95" s="29"/>
      <c r="G95" s="29" t="s">
        <v>374</v>
      </c>
      <c r="H95" s="28" t="s">
        <v>2326</v>
      </c>
    </row>
    <row r="96" spans="1:8">
      <c r="A96" s="29"/>
      <c r="B96" s="29"/>
      <c r="C96" s="30" t="s">
        <v>351</v>
      </c>
      <c r="D96" s="29"/>
      <c r="E96" s="29" t="s">
        <v>2327</v>
      </c>
      <c r="F96" s="29"/>
      <c r="G96" s="29"/>
    </row>
    <row r="97" spans="1:8" ht="28.5">
      <c r="A97" s="29"/>
      <c r="B97" s="29"/>
      <c r="C97" s="30" t="s">
        <v>323</v>
      </c>
      <c r="D97" s="29"/>
      <c r="E97" s="29" t="s">
        <v>2328</v>
      </c>
      <c r="F97" s="29"/>
      <c r="G97" s="36" t="s">
        <v>599</v>
      </c>
    </row>
    <row r="98" spans="1:8">
      <c r="A98" s="29"/>
      <c r="B98" s="29"/>
      <c r="C98" s="30" t="s">
        <v>375</v>
      </c>
      <c r="D98" s="29"/>
      <c r="E98" s="29" t="s">
        <v>2329</v>
      </c>
      <c r="F98" s="29"/>
      <c r="G98" s="29"/>
      <c r="H98" s="28" t="s">
        <v>2330</v>
      </c>
    </row>
    <row r="99" spans="1:8">
      <c r="A99" s="29"/>
      <c r="B99" s="29" t="s">
        <v>352</v>
      </c>
      <c r="C99" s="30" t="s">
        <v>353</v>
      </c>
      <c r="D99" s="29"/>
      <c r="E99" s="29" t="s">
        <v>2332</v>
      </c>
      <c r="F99" s="29"/>
      <c r="G99" s="29"/>
    </row>
    <row r="100" spans="1:8">
      <c r="A100" s="29"/>
      <c r="B100" s="29"/>
      <c r="C100" s="30" t="s">
        <v>324</v>
      </c>
      <c r="D100" s="29"/>
      <c r="E100" s="29" t="s">
        <v>2331</v>
      </c>
      <c r="F100" s="29"/>
      <c r="G100" s="29"/>
    </row>
    <row r="101" spans="1:8">
      <c r="A101" s="29"/>
      <c r="B101" s="29"/>
      <c r="C101" s="30" t="s">
        <v>366</v>
      </c>
      <c r="D101" s="29"/>
      <c r="E101" s="29" t="s">
        <v>2333</v>
      </c>
      <c r="F101" s="29"/>
      <c r="G101" s="29"/>
    </row>
    <row r="102" spans="1:8">
      <c r="A102" s="29"/>
      <c r="B102" s="29"/>
      <c r="C102" s="30" t="s">
        <v>367</v>
      </c>
      <c r="D102" s="29"/>
      <c r="E102" s="29" t="s">
        <v>2334</v>
      </c>
      <c r="F102" s="29"/>
      <c r="G102" s="29"/>
    </row>
    <row r="103" spans="1:8">
      <c r="A103" s="29"/>
      <c r="B103" s="29" t="s">
        <v>376</v>
      </c>
      <c r="C103" s="33" t="s">
        <v>354</v>
      </c>
      <c r="D103" s="29"/>
      <c r="E103" s="29" t="s">
        <v>2335</v>
      </c>
      <c r="F103" s="29"/>
      <c r="G103" s="29"/>
      <c r="H103" s="28" t="s">
        <v>2336</v>
      </c>
    </row>
    <row r="104" spans="1:8">
      <c r="A104" s="29"/>
      <c r="B104" s="29"/>
      <c r="C104" s="33" t="s">
        <v>355</v>
      </c>
      <c r="D104" s="29"/>
      <c r="E104" s="29" t="s">
        <v>2320</v>
      </c>
      <c r="F104" s="29"/>
      <c r="G104" s="29"/>
      <c r="H104" s="28" t="s">
        <v>2321</v>
      </c>
    </row>
    <row r="105" spans="1:8">
      <c r="A105" s="29"/>
      <c r="B105" s="29"/>
      <c r="C105" s="33" t="s">
        <v>356</v>
      </c>
      <c r="D105" s="29"/>
      <c r="E105" s="29" t="s">
        <v>2337</v>
      </c>
      <c r="F105" s="29"/>
      <c r="G105" s="29"/>
      <c r="H105" s="28" t="s">
        <v>2338</v>
      </c>
    </row>
    <row r="106" spans="1:8">
      <c r="A106" s="29"/>
      <c r="B106" s="29"/>
      <c r="C106" s="33" t="s">
        <v>357</v>
      </c>
      <c r="D106" s="29"/>
      <c r="E106" s="29" t="s">
        <v>2339</v>
      </c>
      <c r="F106" s="29"/>
      <c r="G106" s="29"/>
      <c r="H106" s="28" t="s">
        <v>2340</v>
      </c>
    </row>
    <row r="107" spans="1:8">
      <c r="A107" s="29"/>
      <c r="B107" s="29"/>
      <c r="C107" s="33" t="s">
        <v>364</v>
      </c>
      <c r="D107" s="29"/>
      <c r="E107" s="29" t="s">
        <v>2341</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2342</v>
      </c>
      <c r="F110" s="29"/>
      <c r="G110" s="29"/>
    </row>
    <row r="111" spans="1:8">
      <c r="A111" s="29"/>
      <c r="B111" s="29"/>
      <c r="C111" s="33" t="s">
        <v>378</v>
      </c>
      <c r="D111" s="29"/>
      <c r="E111" s="29" t="s">
        <v>2343</v>
      </c>
      <c r="F111" s="29"/>
      <c r="G111" s="29"/>
    </row>
    <row r="112" spans="1:8">
      <c r="A112" s="29"/>
      <c r="B112" s="29"/>
      <c r="C112" s="33" t="s">
        <v>379</v>
      </c>
      <c r="D112" s="29"/>
      <c r="E112" s="29" t="s">
        <v>2344</v>
      </c>
      <c r="F112" s="29"/>
      <c r="G112" s="29"/>
    </row>
    <row r="113" spans="1:7">
      <c r="A113" s="29"/>
      <c r="B113" s="29"/>
      <c r="C113" s="34" t="s">
        <v>380</v>
      </c>
      <c r="D113" s="29"/>
      <c r="E113" s="29" t="s">
        <v>2345</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2347</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2349</v>
      </c>
      <c r="F134" s="29"/>
      <c r="G134" s="29" t="s">
        <v>515</v>
      </c>
    </row>
    <row r="135" spans="1:8">
      <c r="A135" s="29"/>
      <c r="B135" s="29"/>
      <c r="C135" s="30" t="s">
        <v>428</v>
      </c>
      <c r="D135" s="29"/>
      <c r="E135" s="29" t="s">
        <v>2350</v>
      </c>
      <c r="F135" s="29"/>
      <c r="G135" s="29">
        <v>160304</v>
      </c>
      <c r="H135" s="28" t="s">
        <v>2348</v>
      </c>
    </row>
    <row r="136" spans="1:8">
      <c r="A136" s="29"/>
      <c r="B136" s="29"/>
      <c r="C136" s="30" t="s">
        <v>502</v>
      </c>
      <c r="D136" s="29"/>
      <c r="E136" s="29" t="s">
        <v>2351</v>
      </c>
      <c r="F136" s="29"/>
      <c r="G136" s="29" t="s">
        <v>516</v>
      </c>
    </row>
    <row r="137" spans="1:8">
      <c r="A137" s="29"/>
      <c r="B137" s="29"/>
      <c r="C137" s="30" t="s">
        <v>431</v>
      </c>
      <c r="D137" s="29"/>
      <c r="E137" s="29" t="s">
        <v>2352</v>
      </c>
      <c r="F137" s="29"/>
      <c r="G137" s="29">
        <v>1</v>
      </c>
    </row>
    <row r="138" spans="1:8">
      <c r="A138" s="29"/>
      <c r="B138" s="29"/>
      <c r="C138" s="30" t="s">
        <v>328</v>
      </c>
      <c r="D138" s="29"/>
      <c r="E138" s="29" t="s">
        <v>2353</v>
      </c>
      <c r="F138" s="29"/>
      <c r="G138" s="29" t="s">
        <v>517</v>
      </c>
    </row>
    <row r="139" spans="1:8">
      <c r="A139" s="29"/>
      <c r="B139" s="29"/>
      <c r="C139" s="30" t="s">
        <v>433</v>
      </c>
      <c r="D139" s="29"/>
      <c r="E139" s="29" t="s">
        <v>2354</v>
      </c>
      <c r="F139" s="29"/>
      <c r="G139" s="29">
        <v>20170605</v>
      </c>
    </row>
    <row r="140" spans="1:8">
      <c r="A140" s="29"/>
      <c r="B140" s="29"/>
      <c r="C140" s="30" t="s">
        <v>434</v>
      </c>
      <c r="D140" s="29"/>
      <c r="E140" s="29" t="s">
        <v>2355</v>
      </c>
      <c r="F140" s="29"/>
      <c r="G140" s="29">
        <v>20170605</v>
      </c>
    </row>
    <row r="141" spans="1:8">
      <c r="A141" s="29"/>
      <c r="B141" s="29" t="s">
        <v>556</v>
      </c>
      <c r="C141" s="30" t="s">
        <v>432</v>
      </c>
      <c r="D141" s="29"/>
      <c r="E141" s="29" t="s">
        <v>2356</v>
      </c>
      <c r="F141" s="29"/>
      <c r="G141" s="29">
        <v>1000</v>
      </c>
    </row>
    <row r="142" spans="1:8">
      <c r="A142" s="29"/>
      <c r="B142" s="29"/>
      <c r="C142" s="30" t="s">
        <v>439</v>
      </c>
      <c r="D142" s="29"/>
      <c r="E142" s="29" t="s">
        <v>2357</v>
      </c>
      <c r="F142" s="29"/>
      <c r="G142" s="29" t="s">
        <v>518</v>
      </c>
    </row>
    <row r="143" spans="1:8">
      <c r="A143" s="29"/>
      <c r="B143" s="29"/>
      <c r="C143" s="30" t="s">
        <v>436</v>
      </c>
      <c r="D143" s="29"/>
      <c r="E143" s="29" t="s">
        <v>2358</v>
      </c>
      <c r="F143" s="29"/>
      <c r="G143" s="29">
        <v>100</v>
      </c>
    </row>
    <row r="144" spans="1:8">
      <c r="A144" s="29"/>
      <c r="B144" s="29"/>
      <c r="C144" s="30" t="s">
        <v>435</v>
      </c>
      <c r="D144" s="29"/>
      <c r="E144" s="29" t="s">
        <v>2359</v>
      </c>
      <c r="F144" s="29"/>
      <c r="G144" s="29">
        <v>100000</v>
      </c>
    </row>
    <row r="145" spans="1:8">
      <c r="A145" s="29"/>
      <c r="B145" s="29"/>
      <c r="C145" s="30" t="s">
        <v>437</v>
      </c>
      <c r="D145" s="29"/>
      <c r="E145" s="29" t="s">
        <v>2360</v>
      </c>
      <c r="F145" s="29"/>
      <c r="G145" s="29">
        <v>1</v>
      </c>
    </row>
    <row r="146" spans="1:8">
      <c r="A146" s="29"/>
      <c r="B146" s="29"/>
      <c r="C146" s="30" t="s">
        <v>438</v>
      </c>
      <c r="D146" s="29"/>
      <c r="E146" s="29" t="s">
        <v>2361</v>
      </c>
      <c r="F146" s="29"/>
      <c r="G146" s="29" t="s">
        <v>519</v>
      </c>
    </row>
    <row r="147" spans="1:8">
      <c r="A147" s="29"/>
      <c r="B147" s="29"/>
      <c r="C147" s="30" t="s">
        <v>441</v>
      </c>
      <c r="D147" s="29"/>
      <c r="E147" s="29" t="s">
        <v>2362</v>
      </c>
      <c r="F147" s="29"/>
      <c r="G147" s="29">
        <v>1E-4</v>
      </c>
    </row>
    <row r="148" spans="1:8">
      <c r="A148" s="29"/>
      <c r="B148" s="29"/>
      <c r="C148" s="30" t="s">
        <v>442</v>
      </c>
      <c r="D148" s="29"/>
      <c r="E148" s="29" t="s">
        <v>2363</v>
      </c>
      <c r="F148" s="29"/>
      <c r="G148" s="29">
        <v>0.01</v>
      </c>
    </row>
    <row r="149" spans="1:8">
      <c r="A149" s="29"/>
      <c r="B149" s="29"/>
      <c r="C149" s="30" t="s">
        <v>443</v>
      </c>
      <c r="D149" s="29"/>
      <c r="E149" s="29" t="s">
        <v>2364</v>
      </c>
      <c r="F149" s="29"/>
      <c r="G149" s="29">
        <v>999999</v>
      </c>
    </row>
    <row r="150" spans="1:8">
      <c r="A150" s="29"/>
      <c r="B150" s="29"/>
      <c r="C150" s="30" t="s">
        <v>444</v>
      </c>
      <c r="D150" s="29"/>
      <c r="E150" s="39" t="s">
        <v>2365</v>
      </c>
      <c r="F150" s="29"/>
      <c r="G150" s="29" t="s">
        <v>520</v>
      </c>
      <c r="H150" s="28" t="s">
        <v>2367</v>
      </c>
    </row>
    <row r="151" spans="1:8">
      <c r="A151" s="29"/>
      <c r="B151" s="29"/>
      <c r="C151" s="30" t="s">
        <v>445</v>
      </c>
      <c r="D151" s="29"/>
      <c r="E151" s="39" t="s">
        <v>2366</v>
      </c>
      <c r="F151" s="29"/>
      <c r="G151" s="29" t="s">
        <v>521</v>
      </c>
      <c r="H151" s="28" t="s">
        <v>2367</v>
      </c>
    </row>
    <row r="152" spans="1:8">
      <c r="A152" s="29"/>
      <c r="B152" s="29"/>
      <c r="C152" s="30" t="s">
        <v>446</v>
      </c>
      <c r="D152" s="29"/>
      <c r="E152" s="39" t="s">
        <v>2368</v>
      </c>
      <c r="F152" s="29"/>
      <c r="G152" s="29" t="s">
        <v>522</v>
      </c>
      <c r="H152" s="28" t="s">
        <v>2367</v>
      </c>
    </row>
    <row r="153" spans="1:8">
      <c r="A153" s="29"/>
      <c r="B153" s="29"/>
      <c r="C153" s="30" t="s">
        <v>454</v>
      </c>
      <c r="D153" s="29"/>
      <c r="E153" s="29" t="s">
        <v>2369</v>
      </c>
      <c r="F153" s="29"/>
      <c r="G153" s="29" t="s">
        <v>523</v>
      </c>
    </row>
    <row r="154" spans="1:8">
      <c r="A154" s="29"/>
      <c r="B154" s="29"/>
      <c r="C154" s="30" t="s">
        <v>503</v>
      </c>
      <c r="D154" s="29"/>
      <c r="E154" s="29"/>
      <c r="F154" s="29" t="s">
        <v>1505</v>
      </c>
      <c r="G154" s="29" t="s">
        <v>524</v>
      </c>
    </row>
    <row r="155" spans="1:8">
      <c r="A155" s="29"/>
      <c r="B155" s="29"/>
      <c r="C155" s="30" t="s">
        <v>504</v>
      </c>
      <c r="D155" s="29"/>
      <c r="E155" s="29" t="s">
        <v>2370</v>
      </c>
      <c r="F155" s="29"/>
      <c r="G155" s="29" t="s">
        <v>525</v>
      </c>
    </row>
    <row r="156" spans="1:8">
      <c r="A156" s="29"/>
      <c r="B156" s="29"/>
      <c r="C156" s="30" t="s">
        <v>505</v>
      </c>
      <c r="D156" s="29"/>
      <c r="E156" s="29" t="s">
        <v>2371</v>
      </c>
      <c r="F156" s="29"/>
      <c r="G156" s="29" t="s">
        <v>526</v>
      </c>
    </row>
    <row r="157" spans="1:8">
      <c r="A157" s="29"/>
      <c r="B157" s="29"/>
      <c r="C157" s="30" t="s">
        <v>506</v>
      </c>
      <c r="D157" s="29"/>
      <c r="E157" s="29" t="s">
        <v>2372</v>
      </c>
      <c r="F157" s="29"/>
      <c r="G157" s="29" t="s">
        <v>526</v>
      </c>
    </row>
    <row r="158" spans="1:8">
      <c r="A158" s="29"/>
      <c r="B158" s="29"/>
      <c r="C158" s="30" t="s">
        <v>507</v>
      </c>
      <c r="D158" s="29"/>
      <c r="E158" s="29" t="s">
        <v>2373</v>
      </c>
      <c r="F158" s="29"/>
      <c r="G158" s="29" t="s">
        <v>526</v>
      </c>
    </row>
    <row r="159" spans="1:8">
      <c r="A159" s="29"/>
      <c r="B159" s="29"/>
      <c r="C159" s="30" t="s">
        <v>508</v>
      </c>
      <c r="D159" s="29"/>
      <c r="E159" s="29" t="s">
        <v>2374</v>
      </c>
      <c r="F159" s="29"/>
      <c r="G159" s="29" t="s">
        <v>526</v>
      </c>
    </row>
    <row r="160" spans="1:8">
      <c r="A160" s="29"/>
      <c r="B160" s="29"/>
      <c r="C160" s="30" t="s">
        <v>509</v>
      </c>
      <c r="D160" s="29"/>
      <c r="E160" s="29" t="s">
        <v>2375</v>
      </c>
      <c r="F160" s="29"/>
      <c r="G160" s="29">
        <v>200000</v>
      </c>
    </row>
    <row r="161" spans="1:8">
      <c r="A161" s="29"/>
      <c r="B161" s="29"/>
      <c r="C161" s="30" t="s">
        <v>510</v>
      </c>
      <c r="D161" s="29"/>
      <c r="E161" s="29" t="s">
        <v>2376</v>
      </c>
      <c r="F161" s="29"/>
      <c r="G161" s="29">
        <v>30000</v>
      </c>
    </row>
    <row r="162" spans="1:8">
      <c r="A162" s="29"/>
      <c r="B162" s="29"/>
      <c r="C162" s="30" t="s">
        <v>511</v>
      </c>
      <c r="D162" s="29"/>
      <c r="E162" s="29" t="s">
        <v>2377</v>
      </c>
      <c r="F162" s="29"/>
      <c r="G162" s="29">
        <v>4.0000000000000002E-4</v>
      </c>
    </row>
    <row r="163" spans="1:8">
      <c r="A163" s="29"/>
      <c r="B163" s="29"/>
      <c r="C163" s="30" t="s">
        <v>512</v>
      </c>
      <c r="D163" s="29"/>
      <c r="E163" s="29" t="s">
        <v>2378</v>
      </c>
      <c r="F163" s="29"/>
      <c r="G163" s="29">
        <v>100</v>
      </c>
    </row>
    <row r="164" spans="1:8">
      <c r="A164" s="29"/>
      <c r="B164" s="29"/>
      <c r="C164" s="30" t="s">
        <v>513</v>
      </c>
      <c r="D164" s="29"/>
      <c r="E164" s="29" t="s">
        <v>2379</v>
      </c>
      <c r="F164" s="29"/>
      <c r="G164" s="29">
        <v>100</v>
      </c>
    </row>
    <row r="165" spans="1:8">
      <c r="A165" s="29"/>
      <c r="B165" s="29"/>
      <c r="C165" s="30" t="s">
        <v>514</v>
      </c>
      <c r="D165" s="29"/>
      <c r="E165" s="29" t="s">
        <v>2380</v>
      </c>
      <c r="F165" s="29"/>
      <c r="G165" s="29" t="s">
        <v>527</v>
      </c>
    </row>
    <row r="166" spans="1:8">
      <c r="A166" s="29"/>
      <c r="B166" s="29"/>
      <c r="C166" s="30"/>
      <c r="D166" s="29"/>
      <c r="E166" s="29"/>
      <c r="F166" s="29"/>
      <c r="G166" s="29"/>
    </row>
    <row r="167" spans="1:8">
      <c r="A167" s="29" t="s">
        <v>559</v>
      </c>
      <c r="B167" s="29" t="s">
        <v>572</v>
      </c>
      <c r="C167" s="30" t="s">
        <v>560</v>
      </c>
      <c r="D167" s="29"/>
      <c r="E167" s="29" t="s">
        <v>2381</v>
      </c>
      <c r="F167" s="29"/>
      <c r="G167" s="32" t="s">
        <v>1611</v>
      </c>
    </row>
    <row r="168" spans="1:8">
      <c r="A168" s="29"/>
      <c r="B168" s="29"/>
      <c r="C168" s="30" t="s">
        <v>398</v>
      </c>
      <c r="D168" s="29"/>
      <c r="E168" s="29" t="s">
        <v>2382</v>
      </c>
      <c r="F168" s="29"/>
      <c r="G168" s="29" t="s">
        <v>574</v>
      </c>
    </row>
    <row r="169" spans="1:8">
      <c r="A169" s="29"/>
      <c r="B169" s="29"/>
      <c r="C169" s="30" t="s">
        <v>329</v>
      </c>
      <c r="D169" s="29"/>
      <c r="E169" s="29" t="s">
        <v>2383</v>
      </c>
      <c r="F169" s="29"/>
      <c r="G169" s="29" t="s">
        <v>1612</v>
      </c>
    </row>
    <row r="170" spans="1:8">
      <c r="A170" s="29"/>
      <c r="B170" s="29"/>
      <c r="C170" s="30" t="s">
        <v>354</v>
      </c>
      <c r="D170" s="29"/>
      <c r="E170" s="29" t="s">
        <v>2384</v>
      </c>
      <c r="F170" s="29"/>
      <c r="G170" s="29" t="s">
        <v>1613</v>
      </c>
    </row>
    <row r="171" spans="1:8" ht="28.5">
      <c r="A171" s="29"/>
      <c r="B171" s="29"/>
      <c r="C171" s="30" t="s">
        <v>355</v>
      </c>
      <c r="D171" s="29"/>
      <c r="E171" s="39" t="s">
        <v>2385</v>
      </c>
      <c r="F171" s="29"/>
      <c r="G171" s="32" t="s">
        <v>1614</v>
      </c>
      <c r="H171" s="28" t="s">
        <v>2386</v>
      </c>
    </row>
    <row r="172" spans="1:8">
      <c r="A172" s="29"/>
      <c r="B172" s="29"/>
      <c r="C172" s="30" t="s">
        <v>561</v>
      </c>
      <c r="D172" s="29"/>
      <c r="E172" s="29" t="s">
        <v>2387</v>
      </c>
      <c r="F172" s="29"/>
      <c r="G172" s="32" t="s">
        <v>466</v>
      </c>
      <c r="H172" s="28" t="s">
        <v>2338</v>
      </c>
    </row>
    <row r="173" spans="1:8" ht="28.5">
      <c r="A173" s="29"/>
      <c r="B173" s="29"/>
      <c r="C173" s="30" t="s">
        <v>315</v>
      </c>
      <c r="D173" s="29"/>
      <c r="E173" s="29" t="s">
        <v>2388</v>
      </c>
      <c r="F173" s="29"/>
      <c r="G173" s="29" t="s">
        <v>575</v>
      </c>
    </row>
    <row r="174" spans="1:8" ht="28.5">
      <c r="A174" s="29"/>
      <c r="B174" s="29"/>
      <c r="C174" s="30" t="s">
        <v>558</v>
      </c>
      <c r="D174" s="29"/>
      <c r="E174" s="29" t="s">
        <v>2389</v>
      </c>
      <c r="F174" s="29"/>
      <c r="G174" s="32" t="s">
        <v>466</v>
      </c>
      <c r="H174" s="28" t="s">
        <v>2340</v>
      </c>
    </row>
    <row r="175" spans="1:8">
      <c r="A175" s="29"/>
      <c r="B175" s="29"/>
      <c r="C175" s="30" t="s">
        <v>391</v>
      </c>
      <c r="D175" s="29"/>
      <c r="E175" s="29" t="s">
        <v>2390</v>
      </c>
      <c r="F175" s="29"/>
      <c r="G175" s="37">
        <v>42926</v>
      </c>
    </row>
    <row r="176" spans="1:8">
      <c r="A176" s="29"/>
      <c r="B176" s="29"/>
      <c r="C176" s="30" t="s">
        <v>562</v>
      </c>
      <c r="D176" s="29"/>
      <c r="E176" s="29" t="s">
        <v>2391</v>
      </c>
      <c r="F176" s="29"/>
      <c r="G176" s="38">
        <v>0.73031250000000003</v>
      </c>
    </row>
    <row r="177" spans="1:7" ht="28.5">
      <c r="A177" s="29"/>
      <c r="B177" s="29"/>
      <c r="C177" s="30" t="s">
        <v>563</v>
      </c>
      <c r="D177" s="29"/>
      <c r="E177" s="29" t="s">
        <v>2392</v>
      </c>
      <c r="F177" s="29"/>
      <c r="G177" s="37">
        <v>42926</v>
      </c>
    </row>
    <row r="178" spans="1:7" ht="28.5">
      <c r="A178" s="29"/>
      <c r="B178" s="29"/>
      <c r="C178" s="30" t="s">
        <v>564</v>
      </c>
      <c r="D178" s="29"/>
      <c r="E178" s="29" t="s">
        <v>2393</v>
      </c>
      <c r="F178" s="29"/>
      <c r="G178" s="29" t="s">
        <v>576</v>
      </c>
    </row>
    <row r="179" spans="1:7">
      <c r="A179" s="29"/>
      <c r="B179" s="29"/>
      <c r="C179" s="30" t="s">
        <v>565</v>
      </c>
      <c r="D179" s="29"/>
      <c r="E179" s="29" t="s">
        <v>2394</v>
      </c>
      <c r="F179" s="29"/>
      <c r="G179" s="29">
        <v>1.99</v>
      </c>
    </row>
    <row r="180" spans="1:7">
      <c r="A180" s="29"/>
      <c r="B180" s="29"/>
      <c r="C180" s="30" t="s">
        <v>566</v>
      </c>
      <c r="D180" s="29"/>
      <c r="E180" s="29" t="s">
        <v>2395</v>
      </c>
      <c r="F180" s="29"/>
      <c r="G180" s="29">
        <v>0</v>
      </c>
    </row>
    <row r="181" spans="1:7" ht="28.5">
      <c r="A181" s="29"/>
      <c r="B181" s="29"/>
      <c r="C181" s="30" t="s">
        <v>567</v>
      </c>
      <c r="D181" s="29"/>
      <c r="E181" s="29" t="s">
        <v>2396</v>
      </c>
      <c r="F181" s="29"/>
      <c r="G181" s="29">
        <v>1.99</v>
      </c>
    </row>
    <row r="182" spans="1:7">
      <c r="A182" s="29"/>
      <c r="B182" s="29"/>
      <c r="C182" s="30" t="s">
        <v>568</v>
      </c>
      <c r="D182" s="29"/>
      <c r="E182" s="29" t="s">
        <v>2397</v>
      </c>
      <c r="F182" s="29"/>
      <c r="G182" s="29" t="s">
        <v>1615</v>
      </c>
    </row>
    <row r="183" spans="1:7" ht="28.5">
      <c r="A183" s="29"/>
      <c r="B183" s="29"/>
      <c r="C183" s="30" t="s">
        <v>569</v>
      </c>
      <c r="D183" s="29"/>
      <c r="E183" s="29" t="s">
        <v>2398</v>
      </c>
      <c r="F183" s="29"/>
      <c r="G183" s="29"/>
    </row>
    <row r="184" spans="1:7" ht="28.5">
      <c r="A184" s="29"/>
      <c r="B184" s="29"/>
      <c r="C184" s="30" t="s">
        <v>570</v>
      </c>
      <c r="D184" s="29"/>
      <c r="E184" s="29" t="s">
        <v>2399</v>
      </c>
      <c r="F184" s="29"/>
      <c r="G184" s="29"/>
    </row>
    <row r="185" spans="1:7" ht="28.5">
      <c r="A185" s="29"/>
      <c r="B185" s="29"/>
      <c r="C185" s="30" t="s">
        <v>571</v>
      </c>
      <c r="D185" s="29"/>
      <c r="E185" s="29" t="s">
        <v>2400</v>
      </c>
      <c r="F185" s="29"/>
      <c r="G185" s="29">
        <v>0</v>
      </c>
    </row>
    <row r="186" spans="1:7">
      <c r="A186" s="29"/>
      <c r="B186" s="29"/>
      <c r="C186" s="30"/>
      <c r="D186" s="29"/>
      <c r="E186" s="29"/>
      <c r="F186" s="29"/>
      <c r="G186" s="29"/>
    </row>
    <row r="187" spans="1:7" ht="28.5">
      <c r="A187" s="29"/>
      <c r="B187" s="29" t="s">
        <v>573</v>
      </c>
      <c r="C187" s="30" t="s">
        <v>577</v>
      </c>
      <c r="D187" s="29"/>
      <c r="E187" s="29" t="s">
        <v>2401</v>
      </c>
      <c r="F187" s="29"/>
      <c r="G187" s="29"/>
    </row>
    <row r="188" spans="1:7" ht="28.5">
      <c r="A188" s="29"/>
      <c r="B188" s="29"/>
      <c r="C188" s="30" t="s">
        <v>371</v>
      </c>
      <c r="D188" s="29"/>
      <c r="E188" s="29" t="s">
        <v>2402</v>
      </c>
      <c r="F188" s="29"/>
      <c r="G188" s="29"/>
    </row>
    <row r="189" spans="1:7">
      <c r="A189" s="29"/>
      <c r="B189" s="29"/>
      <c r="C189" s="30" t="s">
        <v>329</v>
      </c>
      <c r="D189" s="29"/>
      <c r="E189" s="29" t="s">
        <v>2403</v>
      </c>
      <c r="F189" s="29"/>
      <c r="G189" s="29"/>
    </row>
    <row r="190" spans="1:7" ht="28.5">
      <c r="A190" s="29"/>
      <c r="B190" s="29"/>
      <c r="C190" s="30" t="s">
        <v>398</v>
      </c>
      <c r="D190" s="29"/>
      <c r="E190" s="29" t="s">
        <v>2404</v>
      </c>
      <c r="F190" s="29"/>
      <c r="G190" s="29"/>
    </row>
    <row r="191" spans="1:7" ht="28.5">
      <c r="A191" s="29"/>
      <c r="B191" s="29"/>
      <c r="C191" s="30" t="s">
        <v>578</v>
      </c>
      <c r="D191" s="29"/>
      <c r="E191" s="29" t="s">
        <v>2405</v>
      </c>
      <c r="F191" s="29"/>
      <c r="G191" s="29"/>
    </row>
    <row r="192" spans="1:7" ht="28.5">
      <c r="A192" s="29"/>
      <c r="B192" s="29"/>
      <c r="C192" s="30" t="s">
        <v>579</v>
      </c>
      <c r="D192" s="29"/>
      <c r="E192" s="29" t="s">
        <v>2406</v>
      </c>
      <c r="F192" s="29"/>
      <c r="G192" s="29"/>
    </row>
    <row r="193" spans="1:8" ht="28.5">
      <c r="A193" s="29"/>
      <c r="B193" s="29"/>
      <c r="C193" s="30" t="s">
        <v>580</v>
      </c>
      <c r="D193" s="29"/>
      <c r="E193" s="39" t="s">
        <v>2407</v>
      </c>
      <c r="F193" s="29"/>
      <c r="G193" s="29"/>
      <c r="H193" s="28" t="s">
        <v>2408</v>
      </c>
    </row>
    <row r="194" spans="1:8" ht="28.5">
      <c r="A194" s="29"/>
      <c r="B194" s="29"/>
      <c r="C194" s="30" t="s">
        <v>581</v>
      </c>
      <c r="D194" s="29"/>
      <c r="E194" s="39" t="s">
        <v>2409</v>
      </c>
      <c r="F194" s="29"/>
      <c r="G194" s="29"/>
      <c r="H194" s="28" t="s">
        <v>2410</v>
      </c>
    </row>
    <row r="195" spans="1:8" ht="28.5">
      <c r="A195" s="29"/>
      <c r="B195" s="29"/>
      <c r="C195" s="30" t="s">
        <v>582</v>
      </c>
      <c r="D195" s="29"/>
      <c r="E195" s="39" t="s">
        <v>2411</v>
      </c>
      <c r="F195" s="29"/>
      <c r="G195" s="29"/>
      <c r="H195" s="30" t="s">
        <v>2413</v>
      </c>
    </row>
    <row r="196" spans="1:8" ht="28.5">
      <c r="A196" s="29"/>
      <c r="B196" s="29"/>
      <c r="C196" s="30" t="s">
        <v>561</v>
      </c>
      <c r="D196" s="29"/>
      <c r="E196" s="39" t="s">
        <v>2412</v>
      </c>
      <c r="F196" s="29"/>
      <c r="G196" s="29"/>
      <c r="H196" s="28" t="s">
        <v>2338</v>
      </c>
    </row>
    <row r="197" spans="1:8" ht="28.5">
      <c r="A197" s="29"/>
      <c r="B197" s="29"/>
      <c r="C197" s="30" t="s">
        <v>558</v>
      </c>
      <c r="D197" s="29"/>
      <c r="E197" s="39" t="s">
        <v>2414</v>
      </c>
      <c r="F197" s="29"/>
      <c r="G197" s="29"/>
      <c r="H197" s="28" t="s">
        <v>2340</v>
      </c>
    </row>
    <row r="198" spans="1:8" ht="28.5">
      <c r="A198" s="29"/>
      <c r="B198" s="29"/>
      <c r="C198" s="30" t="s">
        <v>372</v>
      </c>
      <c r="D198" s="29"/>
      <c r="E198" s="29" t="s">
        <v>2415</v>
      </c>
      <c r="F198" s="29"/>
      <c r="G198" s="29"/>
    </row>
    <row r="199" spans="1:8" ht="28.5">
      <c r="A199" s="29"/>
      <c r="B199" s="29"/>
      <c r="C199" s="30" t="s">
        <v>583</v>
      </c>
      <c r="D199" s="29"/>
      <c r="E199" s="29" t="s">
        <v>2416</v>
      </c>
      <c r="F199" s="29"/>
      <c r="G199" s="29"/>
    </row>
    <row r="200" spans="1:8" ht="28.5">
      <c r="A200" s="29"/>
      <c r="B200" s="29"/>
      <c r="C200" s="30" t="s">
        <v>584</v>
      </c>
      <c r="D200" s="29"/>
      <c r="E200" s="29" t="s">
        <v>2417</v>
      </c>
      <c r="F200" s="29"/>
      <c r="G200" s="29"/>
    </row>
    <row r="201" spans="1:8" ht="28.5">
      <c r="A201" s="29"/>
      <c r="B201" s="29"/>
      <c r="C201" s="30" t="s">
        <v>355</v>
      </c>
      <c r="D201" s="29"/>
      <c r="E201" s="29" t="s">
        <v>2418</v>
      </c>
      <c r="F201" s="29"/>
      <c r="G201" s="29"/>
      <c r="H201" s="28" t="s">
        <v>2321</v>
      </c>
    </row>
    <row r="202" spans="1:8" ht="28.5">
      <c r="A202" s="29"/>
      <c r="B202" s="29"/>
      <c r="C202" s="30" t="s">
        <v>585</v>
      </c>
      <c r="D202" s="29"/>
      <c r="E202" s="29" t="s">
        <v>2419</v>
      </c>
      <c r="F202" s="29"/>
      <c r="G202" s="29"/>
    </row>
    <row r="203" spans="1:8" ht="28.5">
      <c r="A203" s="29"/>
      <c r="B203" s="29"/>
      <c r="C203" s="30" t="s">
        <v>586</v>
      </c>
      <c r="D203" s="29"/>
      <c r="E203" s="29" t="s">
        <v>2420</v>
      </c>
      <c r="F203" s="29"/>
      <c r="G203" s="29"/>
    </row>
    <row r="204" spans="1:8" ht="28.5">
      <c r="A204" s="29"/>
      <c r="B204" s="29"/>
      <c r="C204" s="30" t="s">
        <v>587</v>
      </c>
      <c r="D204" s="29"/>
      <c r="E204" s="29" t="s">
        <v>2421</v>
      </c>
      <c r="F204" s="29"/>
      <c r="G204" s="29"/>
    </row>
    <row r="205" spans="1:8" ht="28.5">
      <c r="A205" s="29"/>
      <c r="B205" s="29"/>
      <c r="C205" s="30" t="s">
        <v>588</v>
      </c>
      <c r="D205" s="29"/>
      <c r="E205" s="39" t="s">
        <v>2422</v>
      </c>
      <c r="F205" s="29"/>
      <c r="G205" s="29"/>
    </row>
    <row r="206" spans="1:8" ht="28.5">
      <c r="A206" s="29"/>
      <c r="B206" s="29"/>
      <c r="C206" s="30" t="s">
        <v>589</v>
      </c>
      <c r="D206" s="29"/>
      <c r="E206" s="29" t="s">
        <v>2423</v>
      </c>
      <c r="F206" s="29"/>
      <c r="G206" s="29"/>
    </row>
    <row r="207" spans="1:8" ht="28.5">
      <c r="A207" s="29"/>
      <c r="B207" s="29"/>
      <c r="C207" s="30" t="s">
        <v>590</v>
      </c>
      <c r="D207" s="29"/>
      <c r="E207" s="29" t="s">
        <v>2424</v>
      </c>
      <c r="F207" s="29"/>
      <c r="G207" s="29"/>
    </row>
    <row r="208" spans="1:8" ht="28.5">
      <c r="A208" s="29"/>
      <c r="B208" s="29"/>
      <c r="C208" s="30" t="s">
        <v>591</v>
      </c>
      <c r="D208" s="29"/>
      <c r="E208" s="29" t="s">
        <v>2425</v>
      </c>
      <c r="F208" s="29"/>
      <c r="G208" s="29"/>
    </row>
    <row r="209" spans="1:8" ht="28.5">
      <c r="A209" s="29"/>
      <c r="B209" s="29"/>
      <c r="C209" s="30" t="s">
        <v>592</v>
      </c>
      <c r="D209" s="29"/>
      <c r="E209" s="29" t="s">
        <v>2426</v>
      </c>
      <c r="F209" s="29"/>
      <c r="G209" s="29"/>
    </row>
    <row r="210" spans="1:8" ht="28.5">
      <c r="A210" s="29"/>
      <c r="B210" s="29"/>
      <c r="C210" s="30" t="s">
        <v>593</v>
      </c>
      <c r="D210" s="29"/>
      <c r="E210" s="29" t="s">
        <v>2427</v>
      </c>
      <c r="F210" s="29"/>
      <c r="G210" s="29"/>
    </row>
    <row r="211" spans="1:8" ht="28.5">
      <c r="A211" s="29"/>
      <c r="B211" s="29"/>
      <c r="C211" s="30" t="s">
        <v>594</v>
      </c>
      <c r="D211" s="29"/>
      <c r="E211" s="29" t="s">
        <v>2428</v>
      </c>
      <c r="F211" s="29"/>
      <c r="G211" s="29"/>
    </row>
    <row r="212" spans="1:8" ht="28.5">
      <c r="A212" s="29"/>
      <c r="B212" s="29"/>
      <c r="C212" s="30" t="s">
        <v>595</v>
      </c>
      <c r="D212" s="29"/>
      <c r="E212" s="29" t="s">
        <v>2429</v>
      </c>
      <c r="F212" s="29"/>
      <c r="G212" s="29"/>
    </row>
    <row r="213" spans="1:8" ht="28.5">
      <c r="A213" s="29"/>
      <c r="B213" s="29"/>
      <c r="C213" s="30" t="s">
        <v>596</v>
      </c>
      <c r="D213" s="29"/>
      <c r="E213" s="29" t="s">
        <v>2430</v>
      </c>
      <c r="F213" s="29"/>
      <c r="G213" s="29"/>
    </row>
    <row r="214" spans="1:8" ht="28.5">
      <c r="A214" s="29"/>
      <c r="B214" s="29"/>
      <c r="C214" s="30" t="s">
        <v>597</v>
      </c>
      <c r="D214" s="29"/>
      <c r="E214" s="29" t="s">
        <v>2431</v>
      </c>
      <c r="F214" s="29"/>
      <c r="G214" s="29"/>
    </row>
    <row r="215" spans="1:8">
      <c r="A215" s="29"/>
      <c r="B215" s="29"/>
      <c r="C215" s="30"/>
      <c r="D215" s="29"/>
      <c r="E215" s="29"/>
      <c r="F215" s="29"/>
      <c r="G215" s="29"/>
    </row>
    <row r="216" spans="1:8">
      <c r="A216" s="29"/>
      <c r="B216" s="29" t="s">
        <v>600</v>
      </c>
      <c r="C216" s="30" t="s">
        <v>601</v>
      </c>
      <c r="D216" s="29"/>
      <c r="E216" s="29" t="s">
        <v>2432</v>
      </c>
      <c r="F216" s="29"/>
      <c r="G216" s="29"/>
    </row>
    <row r="217" spans="1:8">
      <c r="A217" s="29"/>
      <c r="B217" s="29"/>
      <c r="C217" s="30" t="s">
        <v>398</v>
      </c>
      <c r="D217" s="29"/>
      <c r="E217" s="29" t="s">
        <v>2433</v>
      </c>
      <c r="F217" s="29"/>
      <c r="G217" s="29"/>
    </row>
    <row r="218" spans="1:8">
      <c r="A218" s="29"/>
      <c r="B218" s="29"/>
      <c r="C218" s="30" t="s">
        <v>354</v>
      </c>
      <c r="D218" s="29"/>
      <c r="E218" s="29" t="s">
        <v>2434</v>
      </c>
      <c r="F218" s="29"/>
      <c r="G218" s="29"/>
    </row>
    <row r="219" spans="1:8">
      <c r="A219" s="29"/>
      <c r="B219" s="29"/>
      <c r="C219" s="30" t="s">
        <v>355</v>
      </c>
      <c r="D219" s="29"/>
      <c r="E219" s="29" t="s">
        <v>2435</v>
      </c>
      <c r="F219" s="29"/>
      <c r="G219" s="29"/>
    </row>
    <row r="220" spans="1:8" ht="28.5">
      <c r="A220" s="29"/>
      <c r="B220" s="29"/>
      <c r="C220" s="30" t="s">
        <v>602</v>
      </c>
      <c r="D220" s="29"/>
      <c r="E220" s="29" t="s">
        <v>2436</v>
      </c>
      <c r="F220" s="29"/>
      <c r="G220" s="29"/>
    </row>
    <row r="221" spans="1:8" ht="28.5">
      <c r="A221" s="29"/>
      <c r="B221" s="29"/>
      <c r="C221" s="30" t="s">
        <v>603</v>
      </c>
      <c r="D221" s="29"/>
      <c r="E221" s="39" t="s">
        <v>2437</v>
      </c>
      <c r="F221" s="29"/>
      <c r="G221" s="29"/>
      <c r="H221" s="28" t="s">
        <v>2438</v>
      </c>
    </row>
    <row r="222" spans="1:8" ht="28.5">
      <c r="A222" s="29"/>
      <c r="B222" s="29"/>
      <c r="C222" s="30" t="s">
        <v>604</v>
      </c>
      <c r="D222" s="29"/>
      <c r="E222" s="39" t="s">
        <v>2439</v>
      </c>
      <c r="F222" s="29"/>
      <c r="G222" s="29"/>
      <c r="H222" s="28" t="s">
        <v>2440</v>
      </c>
    </row>
    <row r="223" spans="1:8">
      <c r="A223" s="29"/>
      <c r="B223" s="29"/>
      <c r="C223" s="30" t="s">
        <v>557</v>
      </c>
      <c r="D223" s="29"/>
      <c r="E223" s="39" t="s">
        <v>2441</v>
      </c>
      <c r="F223" s="29"/>
      <c r="G223" s="29"/>
      <c r="H223" s="28" t="s">
        <v>2338</v>
      </c>
    </row>
    <row r="224" spans="1:8" ht="28.5">
      <c r="A224" s="29"/>
      <c r="B224" s="29"/>
      <c r="C224" s="30" t="s">
        <v>558</v>
      </c>
      <c r="D224" s="29"/>
      <c r="E224" s="29" t="s">
        <v>2442</v>
      </c>
      <c r="F224" s="29"/>
      <c r="G224" s="29"/>
    </row>
    <row r="225" spans="1:8" ht="28.5">
      <c r="A225" s="29"/>
      <c r="B225" s="29"/>
      <c r="C225" s="30" t="s">
        <v>605</v>
      </c>
      <c r="D225" s="29"/>
      <c r="E225" s="29" t="s">
        <v>2443</v>
      </c>
      <c r="F225" s="29"/>
      <c r="G225" s="29"/>
    </row>
    <row r="226" spans="1:8">
      <c r="A226" s="29"/>
      <c r="B226" s="29"/>
      <c r="C226" s="30" t="s">
        <v>1616</v>
      </c>
      <c r="D226" s="29"/>
      <c r="E226" s="29" t="s">
        <v>2444</v>
      </c>
      <c r="F226" s="29"/>
      <c r="G226" s="29"/>
    </row>
    <row r="227" spans="1:8">
      <c r="A227" s="29"/>
      <c r="B227" s="29"/>
      <c r="C227" s="30" t="s">
        <v>606</v>
      </c>
      <c r="D227" s="29"/>
      <c r="E227" s="39" t="s">
        <v>2445</v>
      </c>
      <c r="F227" s="29"/>
      <c r="G227" s="29"/>
      <c r="H227" s="28" t="s">
        <v>2446</v>
      </c>
    </row>
    <row r="228" spans="1:8">
      <c r="A228" s="29"/>
      <c r="B228" s="29"/>
      <c r="C228" s="30" t="s">
        <v>562</v>
      </c>
      <c r="D228" s="29"/>
      <c r="E228" s="29" t="s">
        <v>2447</v>
      </c>
      <c r="F228" s="29"/>
      <c r="G228" s="29"/>
    </row>
    <row r="229" spans="1:8" ht="28.5">
      <c r="A229" s="29"/>
      <c r="B229" s="29"/>
      <c r="C229" s="30" t="s">
        <v>607</v>
      </c>
      <c r="D229" s="29"/>
      <c r="E229" s="29" t="s">
        <v>2448</v>
      </c>
      <c r="F229" s="29"/>
      <c r="G229" s="29"/>
    </row>
    <row r="230" spans="1:8" ht="28.5">
      <c r="A230" s="29"/>
      <c r="B230" s="29"/>
      <c r="C230" s="30" t="s">
        <v>608</v>
      </c>
      <c r="D230" s="29"/>
      <c r="E230" s="29" t="s">
        <v>2449</v>
      </c>
      <c r="F230" s="29"/>
      <c r="G230" s="29"/>
    </row>
    <row r="231" spans="1:8" ht="28.5">
      <c r="A231" s="29"/>
      <c r="B231" s="29"/>
      <c r="C231" s="30" t="s">
        <v>564</v>
      </c>
      <c r="D231" s="29"/>
      <c r="E231" s="29" t="s">
        <v>2450</v>
      </c>
      <c r="F231" s="29"/>
      <c r="G231" s="29"/>
    </row>
    <row r="232" spans="1:8" ht="28.5">
      <c r="A232" s="29"/>
      <c r="B232" s="29"/>
      <c r="C232" s="30" t="s">
        <v>609</v>
      </c>
      <c r="D232" s="29"/>
      <c r="E232" s="29" t="s">
        <v>2451</v>
      </c>
      <c r="F232" s="29"/>
      <c r="G232" s="29"/>
    </row>
    <row r="233" spans="1:8" ht="28.5">
      <c r="A233" s="29"/>
      <c r="B233" s="29"/>
      <c r="C233" s="30" t="s">
        <v>610</v>
      </c>
      <c r="D233" s="29"/>
      <c r="E233" s="29" t="s">
        <v>2452</v>
      </c>
      <c r="F233" s="29"/>
      <c r="G233" s="29"/>
    </row>
    <row r="234" spans="1:8" ht="28.5">
      <c r="A234" s="29"/>
      <c r="B234" s="29"/>
      <c r="C234" s="30" t="s">
        <v>611</v>
      </c>
      <c r="D234" s="29"/>
      <c r="E234" s="29" t="s">
        <v>2453</v>
      </c>
      <c r="F234" s="29"/>
      <c r="G234" s="29"/>
    </row>
    <row r="235" spans="1:8">
      <c r="A235" s="29"/>
      <c r="B235" s="29" t="s">
        <v>612</v>
      </c>
      <c r="C235" s="30" t="s">
        <v>398</v>
      </c>
      <c r="D235" s="29"/>
      <c r="E235" s="29" t="s">
        <v>2454</v>
      </c>
      <c r="F235" s="29"/>
      <c r="G235" s="29"/>
    </row>
    <row r="236" spans="1:8">
      <c r="A236" s="29"/>
      <c r="B236" s="29"/>
      <c r="C236" s="30" t="s">
        <v>354</v>
      </c>
      <c r="D236" s="29"/>
      <c r="E236" s="39" t="s">
        <v>2455</v>
      </c>
      <c r="F236" s="29"/>
      <c r="G236" s="29"/>
    </row>
    <row r="237" spans="1:8">
      <c r="A237" s="29"/>
      <c r="B237" s="29"/>
      <c r="C237" s="30" t="s">
        <v>355</v>
      </c>
      <c r="D237" s="29"/>
      <c r="E237" s="39" t="s">
        <v>2456</v>
      </c>
      <c r="F237" s="29"/>
      <c r="G237" s="29"/>
    </row>
    <row r="238" spans="1:8" ht="28.5">
      <c r="A238" s="29"/>
      <c r="B238" s="29"/>
      <c r="C238" s="30" t="s">
        <v>602</v>
      </c>
      <c r="D238" s="29"/>
      <c r="E238" s="29" t="s">
        <v>2458</v>
      </c>
      <c r="F238" s="29"/>
      <c r="G238" s="29"/>
    </row>
    <row r="239" spans="1:8" ht="28.5">
      <c r="A239" s="29"/>
      <c r="B239" s="29"/>
      <c r="C239" s="30" t="s">
        <v>603</v>
      </c>
      <c r="D239" s="29"/>
      <c r="E239" s="29" t="s">
        <v>2457</v>
      </c>
      <c r="F239" s="29"/>
      <c r="G239" s="29" t="s">
        <v>2459</v>
      </c>
    </row>
    <row r="240" spans="1:8" ht="28.5">
      <c r="A240" s="29"/>
      <c r="B240" s="29"/>
      <c r="C240" s="30" t="s">
        <v>604</v>
      </c>
      <c r="D240" s="29"/>
      <c r="E240" s="29" t="s">
        <v>2460</v>
      </c>
      <c r="F240" s="29"/>
      <c r="G240" s="29"/>
    </row>
    <row r="241" spans="1:7">
      <c r="A241" s="29"/>
      <c r="B241" s="29"/>
      <c r="C241" s="30" t="s">
        <v>557</v>
      </c>
      <c r="D241" s="29"/>
      <c r="E241" s="29" t="s">
        <v>2461</v>
      </c>
      <c r="F241" s="29"/>
      <c r="G241" s="29"/>
    </row>
    <row r="242" spans="1:7" ht="28.5">
      <c r="A242" s="29"/>
      <c r="B242" s="29"/>
      <c r="C242" s="30" t="s">
        <v>558</v>
      </c>
      <c r="D242" s="29"/>
      <c r="E242" s="29" t="s">
        <v>2462</v>
      </c>
      <c r="F242" s="29"/>
      <c r="G242" s="29"/>
    </row>
    <row r="243" spans="1:7">
      <c r="A243" s="29"/>
      <c r="B243" s="29"/>
      <c r="C243" s="30" t="s">
        <v>605</v>
      </c>
      <c r="D243" s="29"/>
      <c r="E243" s="29" t="s">
        <v>2463</v>
      </c>
      <c r="F243" s="29"/>
      <c r="G243" s="29"/>
    </row>
    <row r="244" spans="1:7">
      <c r="A244" s="29"/>
      <c r="B244" s="29"/>
      <c r="C244" s="30" t="s">
        <v>613</v>
      </c>
      <c r="D244" s="29"/>
      <c r="E244" s="29" t="s">
        <v>2464</v>
      </c>
      <c r="F244" s="29"/>
      <c r="G244" s="29"/>
    </row>
    <row r="245" spans="1:7" ht="28.5">
      <c r="A245" s="29"/>
      <c r="B245" s="29"/>
      <c r="C245" s="30" t="s">
        <v>610</v>
      </c>
      <c r="D245" s="29"/>
      <c r="E245" s="29" t="s">
        <v>2465</v>
      </c>
      <c r="F245" s="29"/>
      <c r="G245" s="29"/>
    </row>
    <row r="246" spans="1:7" ht="28.5">
      <c r="A246" s="29"/>
      <c r="B246" s="29"/>
      <c r="C246" s="30" t="s">
        <v>614</v>
      </c>
      <c r="D246" s="29"/>
      <c r="E246" s="29" t="s">
        <v>2466</v>
      </c>
      <c r="F246" s="29"/>
      <c r="G246" s="29"/>
    </row>
    <row r="247" spans="1:7" ht="28.5">
      <c r="A247" s="29"/>
      <c r="B247" s="29"/>
      <c r="C247" s="30" t="s">
        <v>615</v>
      </c>
      <c r="D247" s="29"/>
      <c r="E247" s="29" t="s">
        <v>2467</v>
      </c>
      <c r="F247" s="29"/>
      <c r="G247" s="29"/>
    </row>
    <row r="248" spans="1:7">
      <c r="A248" s="29"/>
      <c r="B248" s="29"/>
      <c r="C248" s="30" t="s">
        <v>616</v>
      </c>
      <c r="D248" s="29"/>
      <c r="E248" s="29" t="s">
        <v>2468</v>
      </c>
      <c r="F248" s="29"/>
      <c r="G248" s="29"/>
    </row>
    <row r="249" spans="1:7">
      <c r="A249" s="29"/>
      <c r="B249" s="29"/>
      <c r="C249" s="30" t="s">
        <v>617</v>
      </c>
      <c r="D249" s="29"/>
      <c r="E249" s="29" t="s">
        <v>2469</v>
      </c>
      <c r="F249" s="29"/>
      <c r="G249" s="29"/>
    </row>
    <row r="250" spans="1:7" ht="28.5">
      <c r="A250" s="29"/>
      <c r="B250" s="29"/>
      <c r="C250" s="30" t="s">
        <v>618</v>
      </c>
      <c r="D250" s="29"/>
      <c r="E250" s="29" t="s">
        <v>2470</v>
      </c>
      <c r="F250" s="29"/>
      <c r="G250" s="29"/>
    </row>
    <row r="251" spans="1:7">
      <c r="A251" s="29"/>
      <c r="B251" s="29"/>
      <c r="C251" s="30" t="s">
        <v>619</v>
      </c>
      <c r="D251" s="29"/>
      <c r="E251" s="39"/>
      <c r="F251" s="29"/>
      <c r="G251" s="39" t="s">
        <v>2471</v>
      </c>
    </row>
    <row r="252" spans="1:7">
      <c r="A252" s="29"/>
      <c r="B252" s="29"/>
      <c r="C252" s="30" t="s">
        <v>620</v>
      </c>
      <c r="D252" s="29"/>
      <c r="E252" s="29" t="s">
        <v>2472</v>
      </c>
      <c r="F252" s="29"/>
      <c r="G252" s="29"/>
    </row>
    <row r="253" spans="1:7" ht="28.5">
      <c r="A253" s="29"/>
      <c r="B253" s="29"/>
      <c r="C253" s="30" t="s">
        <v>621</v>
      </c>
      <c r="D253" s="29"/>
      <c r="E253" s="39" t="s">
        <v>2473</v>
      </c>
      <c r="F253" s="29"/>
      <c r="G253" s="29" t="s">
        <v>2474</v>
      </c>
    </row>
    <row r="254" spans="1:7">
      <c r="A254" s="29"/>
      <c r="B254" s="29"/>
      <c r="C254" s="30" t="s">
        <v>622</v>
      </c>
      <c r="D254" s="29"/>
      <c r="E254" s="29" t="s">
        <v>2475</v>
      </c>
      <c r="F254" s="29"/>
      <c r="G254" s="29"/>
    </row>
    <row r="255" spans="1:7">
      <c r="A255" s="29"/>
      <c r="B255" s="29" t="s">
        <v>623</v>
      </c>
      <c r="C255" s="30" t="s">
        <v>560</v>
      </c>
      <c r="D255" s="29"/>
      <c r="E255" s="29" t="s">
        <v>2476</v>
      </c>
      <c r="F255" s="29"/>
      <c r="G255" s="29"/>
    </row>
    <row r="256" spans="1:7">
      <c r="A256" s="29"/>
      <c r="B256" s="29"/>
      <c r="C256" s="30" t="s">
        <v>267</v>
      </c>
      <c r="D256" s="29"/>
      <c r="E256" s="29" t="s">
        <v>2454</v>
      </c>
      <c r="F256" s="29"/>
      <c r="G256" s="29"/>
    </row>
    <row r="257" spans="1:7" ht="28.5">
      <c r="A257" s="29"/>
      <c r="B257" s="29"/>
      <c r="C257" s="30" t="s">
        <v>371</v>
      </c>
      <c r="D257" s="29"/>
      <c r="E257" s="29" t="s">
        <v>2477</v>
      </c>
      <c r="F257" s="29"/>
      <c r="G257" s="29"/>
    </row>
    <row r="258" spans="1:7">
      <c r="A258" s="29"/>
      <c r="B258" s="29"/>
      <c r="C258" s="30" t="s">
        <v>327</v>
      </c>
      <c r="D258" s="29"/>
      <c r="E258" s="29"/>
      <c r="F258" s="29"/>
      <c r="G258" s="29"/>
    </row>
    <row r="259" spans="1:7">
      <c r="A259" s="29"/>
      <c r="B259" s="29"/>
      <c r="C259" s="30" t="s">
        <v>354</v>
      </c>
      <c r="D259" s="29"/>
      <c r="E259" s="39" t="s">
        <v>2455</v>
      </c>
      <c r="F259" s="29"/>
      <c r="G259" s="29"/>
    </row>
    <row r="260" spans="1:7">
      <c r="A260" s="29"/>
      <c r="B260" s="29"/>
      <c r="C260" s="30" t="s">
        <v>355</v>
      </c>
      <c r="D260" s="29"/>
      <c r="E260" s="39" t="s">
        <v>2456</v>
      </c>
      <c r="F260" s="29"/>
      <c r="G260" s="29"/>
    </row>
    <row r="261" spans="1:7">
      <c r="A261" s="29"/>
      <c r="B261" s="29"/>
      <c r="C261" s="30" t="s">
        <v>557</v>
      </c>
      <c r="D261" s="29"/>
      <c r="E261" s="29" t="s">
        <v>2461</v>
      </c>
      <c r="F261" s="29"/>
      <c r="G261" s="29"/>
    </row>
    <row r="262" spans="1:7" ht="28.5">
      <c r="A262" s="29"/>
      <c r="B262" s="29"/>
      <c r="C262" s="30" t="s">
        <v>558</v>
      </c>
      <c r="D262" s="29"/>
      <c r="E262" s="29" t="s">
        <v>2462</v>
      </c>
      <c r="F262" s="29"/>
      <c r="G262" s="29"/>
    </row>
    <row r="263" spans="1:7" ht="28.5">
      <c r="A263" s="29"/>
      <c r="B263" s="29"/>
      <c r="C263" s="30" t="s">
        <v>624</v>
      </c>
      <c r="D263" s="29"/>
      <c r="E263" s="39" t="s">
        <v>2478</v>
      </c>
      <c r="F263" s="29"/>
      <c r="G263" s="29" t="s">
        <v>2479</v>
      </c>
    </row>
    <row r="264" spans="1:7">
      <c r="A264" s="29"/>
      <c r="B264" s="29"/>
      <c r="C264" s="30" t="s">
        <v>625</v>
      </c>
      <c r="D264" s="29"/>
      <c r="E264" s="39" t="s">
        <v>2480</v>
      </c>
      <c r="F264" s="29"/>
      <c r="G264" s="29" t="s">
        <v>2481</v>
      </c>
    </row>
    <row r="265" spans="1:7" ht="28.5">
      <c r="A265" s="29"/>
      <c r="B265" s="29"/>
      <c r="C265" s="30" t="s">
        <v>564</v>
      </c>
      <c r="D265" s="29"/>
      <c r="E265" s="29" t="s">
        <v>2482</v>
      </c>
      <c r="F265" s="29"/>
      <c r="G265" s="29"/>
    </row>
    <row r="266" spans="1:7">
      <c r="A266" s="29"/>
      <c r="B266" s="29"/>
      <c r="C266" s="30" t="s">
        <v>565</v>
      </c>
      <c r="D266" s="29"/>
      <c r="E266" s="29" t="s">
        <v>2483</v>
      </c>
      <c r="F266" s="29"/>
      <c r="G266" s="29"/>
    </row>
    <row r="267" spans="1:7">
      <c r="A267" s="29"/>
      <c r="B267" s="29"/>
      <c r="C267" s="30" t="s">
        <v>566</v>
      </c>
      <c r="D267" s="29"/>
      <c r="E267" s="29" t="s">
        <v>2484</v>
      </c>
      <c r="F267" s="29"/>
      <c r="G267" s="29"/>
    </row>
    <row r="268" spans="1:7">
      <c r="A268" s="29"/>
      <c r="B268" s="29"/>
      <c r="C268" s="30" t="s">
        <v>329</v>
      </c>
      <c r="D268" s="29"/>
      <c r="E268" s="29" t="s">
        <v>2485</v>
      </c>
      <c r="F268" s="29"/>
      <c r="G268" s="29"/>
    </row>
    <row r="269" spans="1:7" ht="28.5">
      <c r="A269" s="29"/>
      <c r="B269" s="29"/>
      <c r="C269" s="30" t="s">
        <v>626</v>
      </c>
      <c r="D269" s="29"/>
      <c r="E269" s="29" t="s">
        <v>2486</v>
      </c>
      <c r="F269" s="29"/>
      <c r="G269" s="29"/>
    </row>
    <row r="270" spans="1:7" ht="28.5">
      <c r="A270" s="29"/>
      <c r="B270" s="29"/>
      <c r="C270" s="30" t="s">
        <v>627</v>
      </c>
      <c r="D270" s="29"/>
      <c r="E270" s="29" t="s">
        <v>2487</v>
      </c>
      <c r="F270" s="29"/>
      <c r="G270" s="29"/>
    </row>
    <row r="271" spans="1:7" ht="28.5">
      <c r="A271" s="29"/>
      <c r="B271" s="29" t="s">
        <v>628</v>
      </c>
      <c r="C271" s="30" t="s">
        <v>560</v>
      </c>
      <c r="D271" s="29"/>
      <c r="E271" s="29" t="s">
        <v>2488</v>
      </c>
      <c r="F271" s="29"/>
      <c r="G271" s="29"/>
    </row>
    <row r="272" spans="1:7" ht="28.5">
      <c r="A272" s="29"/>
      <c r="B272" s="29"/>
      <c r="C272" s="30" t="s">
        <v>629</v>
      </c>
      <c r="D272" s="29"/>
      <c r="E272" s="29" t="s">
        <v>2489</v>
      </c>
      <c r="F272" s="29"/>
      <c r="G272" s="29"/>
    </row>
    <row r="273" spans="1:7" ht="28.5">
      <c r="A273" s="29"/>
      <c r="B273" s="29"/>
      <c r="C273" s="30" t="s">
        <v>398</v>
      </c>
      <c r="D273" s="29"/>
      <c r="E273" s="29" t="s">
        <v>2490</v>
      </c>
      <c r="F273" s="29"/>
      <c r="G273" s="29"/>
    </row>
    <row r="274" spans="1:7" ht="28.5">
      <c r="A274" s="29"/>
      <c r="B274" s="29"/>
      <c r="C274" s="30" t="s">
        <v>557</v>
      </c>
      <c r="D274" s="29"/>
      <c r="E274" s="29" t="s">
        <v>2491</v>
      </c>
      <c r="F274" s="29"/>
      <c r="G274" s="29"/>
    </row>
    <row r="275" spans="1:7" ht="28.5">
      <c r="A275" s="29"/>
      <c r="B275" s="29"/>
      <c r="C275" s="30" t="s">
        <v>630</v>
      </c>
      <c r="D275" s="29"/>
      <c r="E275" s="29" t="s">
        <v>2492</v>
      </c>
      <c r="F275" s="29"/>
      <c r="G275" s="29"/>
    </row>
    <row r="276" spans="1:7" ht="28.5">
      <c r="A276" s="29"/>
      <c r="B276" s="29"/>
      <c r="C276" s="30" t="s">
        <v>605</v>
      </c>
      <c r="D276" s="29"/>
      <c r="E276" s="39" t="s">
        <v>2493</v>
      </c>
      <c r="F276" s="29"/>
      <c r="G276" s="29" t="s">
        <v>2494</v>
      </c>
    </row>
    <row r="277" spans="1:7" ht="28.5">
      <c r="A277" s="29"/>
      <c r="B277" s="29"/>
      <c r="C277" s="30" t="s">
        <v>602</v>
      </c>
      <c r="D277" s="29"/>
      <c r="E277" s="29" t="s">
        <v>2495</v>
      </c>
      <c r="F277" s="29"/>
      <c r="G277" s="29"/>
    </row>
    <row r="278" spans="1:7" ht="28.5">
      <c r="A278" s="29"/>
      <c r="B278" s="29"/>
      <c r="C278" s="30" t="s">
        <v>610</v>
      </c>
      <c r="D278" s="29"/>
      <c r="E278" s="29" t="s">
        <v>2496</v>
      </c>
      <c r="F278" s="29"/>
      <c r="G278" s="29"/>
    </row>
    <row r="279" spans="1:7" ht="28.5">
      <c r="A279" s="29"/>
      <c r="B279" s="29"/>
      <c r="C279" s="30" t="s">
        <v>631</v>
      </c>
      <c r="D279" s="29"/>
      <c r="E279" s="29" t="s">
        <v>2497</v>
      </c>
      <c r="F279" s="29"/>
      <c r="G279" s="29"/>
    </row>
    <row r="280" spans="1:7" ht="28.5">
      <c r="A280" s="29"/>
      <c r="B280" s="29"/>
      <c r="C280" s="30" t="s">
        <v>632</v>
      </c>
      <c r="D280" s="29"/>
      <c r="E280" s="29" t="s">
        <v>2498</v>
      </c>
      <c r="F280" s="29"/>
      <c r="G280" s="29"/>
    </row>
    <row r="281" spans="1:7" ht="28.5">
      <c r="A281" s="29"/>
      <c r="B281" s="29"/>
      <c r="C281" s="30" t="s">
        <v>633</v>
      </c>
      <c r="D281" s="29"/>
      <c r="E281" s="29" t="s">
        <v>2499</v>
      </c>
      <c r="F281" s="29"/>
      <c r="G281" s="29"/>
    </row>
    <row r="282" spans="1:7" ht="28.5">
      <c r="A282" s="29"/>
      <c r="B282" s="29"/>
      <c r="C282" s="30" t="s">
        <v>634</v>
      </c>
      <c r="D282" s="29"/>
      <c r="E282" s="29" t="s">
        <v>2500</v>
      </c>
      <c r="F282" s="29"/>
      <c r="G282" s="29"/>
    </row>
    <row r="283" spans="1:7">
      <c r="A283" s="29"/>
      <c r="B283" s="29"/>
      <c r="C283" s="30" t="s">
        <v>635</v>
      </c>
      <c r="D283" s="29"/>
      <c r="E283" s="29"/>
      <c r="F283" s="29"/>
      <c r="G283" s="29"/>
    </row>
    <row r="284" spans="1:7" ht="28.5">
      <c r="A284" s="29"/>
      <c r="B284" s="29"/>
      <c r="C284" s="30" t="s">
        <v>636</v>
      </c>
      <c r="D284" s="29"/>
      <c r="E284" s="29" t="s">
        <v>2501</v>
      </c>
      <c r="F284" s="29"/>
      <c r="G284" s="29"/>
    </row>
    <row r="285" spans="1:7" ht="28.5">
      <c r="A285" s="29"/>
      <c r="B285" s="29"/>
      <c r="C285" s="30" t="s">
        <v>637</v>
      </c>
      <c r="D285" s="29"/>
      <c r="E285" s="29" t="s">
        <v>2502</v>
      </c>
      <c r="F285" s="29"/>
      <c r="G285" s="29"/>
    </row>
    <row r="286" spans="1:7" ht="28.5">
      <c r="A286" s="29"/>
      <c r="B286" s="29"/>
      <c r="C286" s="30" t="s">
        <v>618</v>
      </c>
      <c r="D286" s="29"/>
      <c r="E286" s="29" t="s">
        <v>2503</v>
      </c>
      <c r="F286" s="29"/>
      <c r="G286" s="29"/>
    </row>
    <row r="287" spans="1:7" ht="28.5">
      <c r="A287" s="29"/>
      <c r="B287" s="29"/>
      <c r="C287" s="30" t="s">
        <v>619</v>
      </c>
      <c r="D287" s="29"/>
      <c r="E287" s="29" t="s">
        <v>2504</v>
      </c>
      <c r="F287" s="29"/>
      <c r="G287" s="29"/>
    </row>
    <row r="288" spans="1:7" ht="28.5">
      <c r="A288" s="29"/>
      <c r="B288" s="29"/>
      <c r="C288" s="30" t="s">
        <v>620</v>
      </c>
      <c r="D288" s="29"/>
      <c r="E288" s="29" t="s">
        <v>2505</v>
      </c>
      <c r="F288" s="29"/>
      <c r="G288" s="29"/>
    </row>
    <row r="289" spans="1:7" ht="28.5">
      <c r="A289" s="29"/>
      <c r="B289" s="29"/>
      <c r="C289" s="30" t="s">
        <v>621</v>
      </c>
      <c r="D289" s="29"/>
      <c r="E289" s="39" t="s">
        <v>2506</v>
      </c>
      <c r="F289" s="29"/>
      <c r="G289" s="29" t="s">
        <v>2507</v>
      </c>
    </row>
    <row r="290" spans="1:7" ht="28.5">
      <c r="A290" s="29"/>
      <c r="B290" s="29"/>
      <c r="C290" s="30" t="s">
        <v>638</v>
      </c>
      <c r="D290" s="29"/>
      <c r="E290" s="29" t="s">
        <v>2508</v>
      </c>
      <c r="F290" s="29"/>
      <c r="G290" s="29"/>
    </row>
    <row r="291" spans="1:7" ht="28.5">
      <c r="A291" s="29"/>
      <c r="B291" s="29"/>
      <c r="C291" s="30" t="s">
        <v>639</v>
      </c>
      <c r="D291" s="29"/>
      <c r="E291" s="29" t="s">
        <v>2509</v>
      </c>
      <c r="F291" s="29"/>
      <c r="G291" s="29"/>
    </row>
    <row r="292" spans="1:7" ht="28.5">
      <c r="A292" s="29"/>
      <c r="B292" s="29"/>
      <c r="C292" s="30" t="s">
        <v>640</v>
      </c>
      <c r="D292" s="29"/>
      <c r="E292" s="29" t="s">
        <v>2510</v>
      </c>
      <c r="F292" s="29"/>
      <c r="G292" s="29"/>
    </row>
    <row r="293" spans="1:7" ht="28.5">
      <c r="A293" s="29"/>
      <c r="B293" s="29" t="s">
        <v>641</v>
      </c>
      <c r="C293" s="30" t="s">
        <v>642</v>
      </c>
      <c r="D293" s="29"/>
      <c r="E293" s="29" t="s">
        <v>2511</v>
      </c>
      <c r="F293" s="29"/>
      <c r="G293" s="29"/>
    </row>
    <row r="294" spans="1:7" ht="28.5">
      <c r="A294" s="29"/>
      <c r="B294" s="29"/>
      <c r="C294" s="30" t="s">
        <v>629</v>
      </c>
      <c r="D294" s="29"/>
      <c r="E294" s="29" t="s">
        <v>2516</v>
      </c>
      <c r="F294" s="29"/>
      <c r="G294" s="29"/>
    </row>
    <row r="295" spans="1:7" ht="28.5">
      <c r="A295" s="29"/>
      <c r="B295" s="29"/>
      <c r="C295" s="30" t="s">
        <v>643</v>
      </c>
      <c r="D295" s="29"/>
      <c r="E295" s="29" t="s">
        <v>2517</v>
      </c>
      <c r="F295" s="29"/>
      <c r="G295" s="29"/>
    </row>
    <row r="296" spans="1:7" ht="28.5">
      <c r="A296" s="29"/>
      <c r="B296" s="29"/>
      <c r="C296" s="30" t="s">
        <v>602</v>
      </c>
      <c r="D296" s="29"/>
      <c r="E296" s="29" t="s">
        <v>2518</v>
      </c>
      <c r="F296" s="29"/>
      <c r="G296" s="29"/>
    </row>
    <row r="297" spans="1:7" ht="28.5">
      <c r="A297" s="29"/>
      <c r="B297" s="29"/>
      <c r="C297" s="30" t="s">
        <v>644</v>
      </c>
      <c r="D297" s="29"/>
      <c r="E297" s="39" t="s">
        <v>2519</v>
      </c>
      <c r="F297" s="29"/>
      <c r="G297" s="29" t="s">
        <v>2512</v>
      </c>
    </row>
    <row r="298" spans="1:7" ht="28.5">
      <c r="A298" s="29"/>
      <c r="B298" s="29"/>
      <c r="C298" s="30" t="s">
        <v>645</v>
      </c>
      <c r="D298" s="29"/>
      <c r="E298" s="29" t="s">
        <v>2520</v>
      </c>
      <c r="F298" s="29"/>
      <c r="G298" s="29" t="s">
        <v>2513</v>
      </c>
    </row>
    <row r="299" spans="1:7" ht="28.5">
      <c r="A299" s="29"/>
      <c r="B299" s="29"/>
      <c r="C299" s="30" t="s">
        <v>646</v>
      </c>
      <c r="D299" s="29"/>
      <c r="E299" s="29" t="s">
        <v>2521</v>
      </c>
      <c r="F299" s="29"/>
      <c r="G299" s="29"/>
    </row>
    <row r="300" spans="1:7" ht="28.5">
      <c r="A300" s="29"/>
      <c r="B300" s="29"/>
      <c r="C300" s="30" t="s">
        <v>647</v>
      </c>
      <c r="D300" s="29"/>
      <c r="E300" s="29" t="s">
        <v>2522</v>
      </c>
      <c r="F300" s="29"/>
      <c r="G300" s="29"/>
    </row>
    <row r="301" spans="1:7" ht="28.5">
      <c r="A301" s="29"/>
      <c r="B301" s="29"/>
      <c r="C301" s="30" t="s">
        <v>648</v>
      </c>
      <c r="D301" s="29"/>
      <c r="E301" s="29" t="s">
        <v>2523</v>
      </c>
      <c r="F301" s="29"/>
      <c r="G301" s="29"/>
    </row>
    <row r="302" spans="1:7" ht="28.5">
      <c r="A302" s="29"/>
      <c r="B302" s="29"/>
      <c r="C302" s="30" t="s">
        <v>649</v>
      </c>
      <c r="D302" s="29"/>
      <c r="E302" s="29" t="s">
        <v>2524</v>
      </c>
      <c r="F302" s="29"/>
      <c r="G302" s="29"/>
    </row>
    <row r="303" spans="1:7" ht="28.5">
      <c r="A303" s="29"/>
      <c r="B303" s="29"/>
      <c r="C303" s="30" t="s">
        <v>650</v>
      </c>
      <c r="D303" s="29"/>
      <c r="E303" s="29" t="s">
        <v>2525</v>
      </c>
      <c r="F303" s="29"/>
      <c r="G303" s="29"/>
    </row>
    <row r="304" spans="1:7" ht="28.5">
      <c r="A304" s="29"/>
      <c r="B304" s="29"/>
      <c r="C304" s="30" t="s">
        <v>651</v>
      </c>
      <c r="D304" s="29"/>
      <c r="E304" s="29" t="s">
        <v>2526</v>
      </c>
      <c r="F304" s="29"/>
      <c r="G304" s="29" t="s">
        <v>2514</v>
      </c>
    </row>
    <row r="305" spans="1:7" ht="28.5">
      <c r="A305" s="29"/>
      <c r="B305" s="29"/>
      <c r="C305" s="30" t="s">
        <v>652</v>
      </c>
      <c r="D305" s="29"/>
      <c r="E305" s="29" t="s">
        <v>2527</v>
      </c>
      <c r="F305" s="29"/>
      <c r="G305" s="29"/>
    </row>
    <row r="306" spans="1:7" ht="28.5">
      <c r="A306" s="29"/>
      <c r="B306" s="29"/>
      <c r="C306" s="30" t="s">
        <v>653</v>
      </c>
      <c r="D306" s="29"/>
      <c r="E306" s="29" t="s">
        <v>2528</v>
      </c>
      <c r="F306" s="29"/>
      <c r="G306" s="29"/>
    </row>
    <row r="307" spans="1:7" ht="28.5">
      <c r="A307" s="29"/>
      <c r="B307" s="29"/>
      <c r="C307" s="30" t="s">
        <v>654</v>
      </c>
      <c r="D307" s="29"/>
      <c r="E307" s="29" t="s">
        <v>2529</v>
      </c>
      <c r="F307" s="29"/>
      <c r="G307" s="29"/>
    </row>
    <row r="308" spans="1:7" ht="28.5">
      <c r="A308" s="29"/>
      <c r="B308" s="29"/>
      <c r="C308" s="30" t="s">
        <v>655</v>
      </c>
      <c r="D308" s="29"/>
      <c r="E308" s="29" t="s">
        <v>2530</v>
      </c>
      <c r="F308" s="29"/>
      <c r="G308" s="29"/>
    </row>
    <row r="309" spans="1:7" ht="28.5">
      <c r="A309" s="29"/>
      <c r="B309" s="29"/>
      <c r="C309" s="30" t="s">
        <v>656</v>
      </c>
      <c r="D309" s="29"/>
      <c r="E309" s="29" t="s">
        <v>2531</v>
      </c>
      <c r="F309" s="29"/>
      <c r="G309" s="29"/>
    </row>
    <row r="310" spans="1:7" ht="28.5">
      <c r="A310" s="29"/>
      <c r="B310" s="29"/>
      <c r="C310" s="30" t="s">
        <v>657</v>
      </c>
      <c r="D310" s="29"/>
      <c r="E310" s="29" t="s">
        <v>2532</v>
      </c>
      <c r="F310" s="29"/>
      <c r="G310" s="29"/>
    </row>
    <row r="311" spans="1:7" ht="28.5">
      <c r="A311" s="29"/>
      <c r="B311" s="29"/>
      <c r="C311" s="30" t="s">
        <v>658</v>
      </c>
      <c r="D311" s="29"/>
      <c r="E311" s="39" t="s">
        <v>2533</v>
      </c>
      <c r="F311" s="29"/>
      <c r="G311" s="29" t="s">
        <v>2515</v>
      </c>
    </row>
    <row r="312" spans="1:7" ht="28.5">
      <c r="A312" s="29"/>
      <c r="B312" s="29"/>
      <c r="C312" s="30" t="s">
        <v>659</v>
      </c>
      <c r="D312" s="29"/>
      <c r="E312" s="29" t="s">
        <v>2534</v>
      </c>
      <c r="F312" s="29"/>
      <c r="G312" s="29"/>
    </row>
    <row r="313" spans="1:7" ht="28.5">
      <c r="A313" s="29"/>
      <c r="B313" s="29"/>
      <c r="C313" s="30" t="s">
        <v>660</v>
      </c>
      <c r="D313" s="29"/>
      <c r="E313" s="29" t="s">
        <v>2535</v>
      </c>
      <c r="F313" s="29"/>
      <c r="G313" s="29"/>
    </row>
    <row r="314" spans="1:7" ht="28.5">
      <c r="A314" s="29"/>
      <c r="B314" s="29"/>
      <c r="C314" s="30" t="s">
        <v>661</v>
      </c>
      <c r="D314" s="29"/>
      <c r="E314" s="29" t="s">
        <v>2536</v>
      </c>
      <c r="F314" s="29"/>
      <c r="G314" s="29"/>
    </row>
    <row r="315" spans="1:7" ht="28.5">
      <c r="A315" s="29"/>
      <c r="B315" s="29"/>
      <c r="C315" s="30" t="s">
        <v>662</v>
      </c>
      <c r="D315" s="29"/>
      <c r="E315" s="29" t="s">
        <v>2537</v>
      </c>
      <c r="F315" s="29"/>
      <c r="G315" s="29"/>
    </row>
    <row r="316" spans="1:7" ht="28.5">
      <c r="A316" s="29"/>
      <c r="B316" s="29"/>
      <c r="C316" s="30" t="s">
        <v>663</v>
      </c>
      <c r="D316" s="29"/>
      <c r="E316" s="29" t="s">
        <v>2538</v>
      </c>
      <c r="F316" s="29"/>
      <c r="G316" s="29"/>
    </row>
    <row r="317" spans="1:7" ht="28.5">
      <c r="A317" s="29"/>
      <c r="B317" s="29"/>
      <c r="C317" s="30" t="s">
        <v>664</v>
      </c>
      <c r="D317" s="29"/>
      <c r="E317" s="29" t="s">
        <v>2539</v>
      </c>
      <c r="F317" s="29"/>
      <c r="G317" s="29"/>
    </row>
    <row r="318" spans="1:7" ht="28.5">
      <c r="A318" s="29"/>
      <c r="B318" s="29"/>
      <c r="C318" s="30" t="s">
        <v>665</v>
      </c>
      <c r="D318" s="29"/>
      <c r="E318" s="29" t="s">
        <v>2540</v>
      </c>
      <c r="F318" s="29"/>
      <c r="G318" s="29"/>
    </row>
    <row r="319" spans="1:7" ht="28.5">
      <c r="A319" s="29"/>
      <c r="B319" s="39" t="s">
        <v>666</v>
      </c>
      <c r="C319" s="30" t="s">
        <v>560</v>
      </c>
      <c r="D319" s="29"/>
      <c r="E319" s="29" t="s">
        <v>2541</v>
      </c>
      <c r="F319" s="29"/>
      <c r="G319" s="29"/>
    </row>
    <row r="320" spans="1:7" ht="28.5">
      <c r="A320" s="29"/>
      <c r="B320" s="29"/>
      <c r="C320" s="30" t="s">
        <v>629</v>
      </c>
      <c r="D320" s="29"/>
      <c r="E320" s="29" t="s">
        <v>2542</v>
      </c>
      <c r="F320" s="29"/>
      <c r="G320" s="29"/>
    </row>
    <row r="321" spans="1:7" ht="28.5">
      <c r="A321" s="29"/>
      <c r="B321" s="29"/>
      <c r="C321" s="30" t="s">
        <v>398</v>
      </c>
      <c r="D321" s="29"/>
      <c r="E321" s="29" t="s">
        <v>2543</v>
      </c>
      <c r="F321" s="29"/>
      <c r="G321" s="29"/>
    </row>
    <row r="322" spans="1:7" ht="28.5">
      <c r="A322" s="29"/>
      <c r="B322" s="29"/>
      <c r="C322" s="30" t="s">
        <v>667</v>
      </c>
      <c r="D322" s="29"/>
      <c r="E322" s="29" t="s">
        <v>2544</v>
      </c>
      <c r="F322" s="29"/>
      <c r="G322" s="29"/>
    </row>
    <row r="323" spans="1:7" ht="28.5">
      <c r="A323" s="29"/>
      <c r="B323" s="29"/>
      <c r="C323" s="30" t="s">
        <v>602</v>
      </c>
      <c r="D323" s="29"/>
      <c r="E323" s="29" t="s">
        <v>2545</v>
      </c>
      <c r="F323" s="29"/>
      <c r="G323" s="29"/>
    </row>
    <row r="324" spans="1:7" ht="28.5">
      <c r="A324" s="29"/>
      <c r="B324" s="29"/>
      <c r="C324" s="30" t="s">
        <v>613</v>
      </c>
      <c r="D324" s="29"/>
      <c r="E324" s="29" t="s">
        <v>2546</v>
      </c>
      <c r="F324" s="29"/>
      <c r="G324" s="29"/>
    </row>
    <row r="325" spans="1:7" ht="28.5">
      <c r="A325" s="29"/>
      <c r="B325" s="29"/>
      <c r="C325" s="30" t="s">
        <v>356</v>
      </c>
      <c r="D325" s="29"/>
      <c r="E325" s="39" t="s">
        <v>2547</v>
      </c>
      <c r="F325" s="29"/>
      <c r="G325" s="29"/>
    </row>
    <row r="326" spans="1:7" ht="28.5">
      <c r="A326" s="29"/>
      <c r="B326" s="29"/>
      <c r="C326" s="30" t="s">
        <v>558</v>
      </c>
      <c r="D326" s="29"/>
      <c r="E326" s="29" t="s">
        <v>2548</v>
      </c>
      <c r="F326" s="29"/>
      <c r="G326" s="29"/>
    </row>
    <row r="327" spans="1:7" ht="28.5">
      <c r="A327" s="29"/>
      <c r="B327" s="29"/>
      <c r="C327" s="30" t="s">
        <v>605</v>
      </c>
      <c r="D327" s="29"/>
      <c r="E327" s="39" t="s">
        <v>2549</v>
      </c>
      <c r="F327" s="29"/>
      <c r="G327" s="29" t="s">
        <v>2494</v>
      </c>
    </row>
    <row r="328" spans="1:7" ht="28.5">
      <c r="A328" s="29"/>
      <c r="B328" s="29"/>
      <c r="C328" s="30" t="s">
        <v>668</v>
      </c>
      <c r="D328" s="29"/>
      <c r="E328" s="29" t="s">
        <v>2550</v>
      </c>
      <c r="F328" s="29"/>
      <c r="G328" s="29"/>
    </row>
    <row r="329" spans="1:7" ht="28.5">
      <c r="A329" s="29"/>
      <c r="B329" s="29"/>
      <c r="C329" s="30" t="s">
        <v>610</v>
      </c>
      <c r="D329" s="29"/>
      <c r="E329" s="29" t="s">
        <v>2551</v>
      </c>
      <c r="F329" s="29"/>
      <c r="G329" s="29"/>
    </row>
    <row r="330" spans="1:7" ht="28.5">
      <c r="A330" s="29"/>
      <c r="B330" s="29"/>
      <c r="C330" s="30" t="s">
        <v>669</v>
      </c>
      <c r="D330" s="29"/>
      <c r="E330" s="29" t="s">
        <v>2552</v>
      </c>
      <c r="F330" s="29"/>
      <c r="G330" s="29"/>
    </row>
    <row r="331" spans="1:7" ht="28.5">
      <c r="A331" s="29"/>
      <c r="B331" s="29"/>
      <c r="C331" s="30" t="s">
        <v>670</v>
      </c>
      <c r="D331" s="29"/>
      <c r="E331" s="29" t="s">
        <v>2553</v>
      </c>
      <c r="F331" s="29"/>
      <c r="G331" s="29"/>
    </row>
    <row r="332" spans="1:7" ht="28.5">
      <c r="A332" s="29"/>
      <c r="B332" s="29"/>
      <c r="C332" s="30" t="s">
        <v>671</v>
      </c>
      <c r="D332" s="29"/>
      <c r="E332" s="29" t="s">
        <v>2554</v>
      </c>
      <c r="F332" s="29"/>
      <c r="G332" s="29"/>
    </row>
    <row r="333" spans="1:7" ht="28.5">
      <c r="A333" s="29"/>
      <c r="B333" s="29"/>
      <c r="C333" s="30" t="s">
        <v>672</v>
      </c>
      <c r="D333" s="29"/>
      <c r="E333" s="29" t="s">
        <v>2555</v>
      </c>
      <c r="F333" s="29"/>
      <c r="G333" s="29"/>
    </row>
    <row r="334" spans="1:7" ht="28.5">
      <c r="A334" s="29"/>
      <c r="B334" s="29"/>
      <c r="C334" s="30" t="s">
        <v>673</v>
      </c>
      <c r="D334" s="29"/>
      <c r="E334" s="29" t="s">
        <v>2556</v>
      </c>
      <c r="F334" s="29"/>
      <c r="G334" s="29"/>
    </row>
    <row r="335" spans="1:7" ht="28.5">
      <c r="A335" s="29"/>
      <c r="B335" s="29"/>
      <c r="C335" s="30" t="s">
        <v>674</v>
      </c>
      <c r="D335" s="29"/>
      <c r="E335" s="158" t="s">
        <v>2557</v>
      </c>
      <c r="F335" s="29"/>
      <c r="G335" s="29"/>
    </row>
    <row r="336" spans="1:7" ht="28.5">
      <c r="A336" s="29"/>
      <c r="B336" s="29"/>
      <c r="C336" s="30" t="s">
        <v>675</v>
      </c>
      <c r="D336" s="29"/>
      <c r="E336" s="29" t="s">
        <v>2558</v>
      </c>
      <c r="F336" s="29"/>
      <c r="G336" s="29"/>
    </row>
    <row r="337" spans="1:7">
      <c r="A337" s="29"/>
      <c r="B337" s="39" t="s">
        <v>676</v>
      </c>
      <c r="C337" s="30" t="s">
        <v>560</v>
      </c>
      <c r="D337" s="29"/>
      <c r="E337" s="29" t="s">
        <v>2559</v>
      </c>
      <c r="F337" s="29"/>
      <c r="G337" s="29"/>
    </row>
    <row r="338" spans="1:7">
      <c r="A338" s="29"/>
      <c r="B338" s="29"/>
      <c r="C338" s="30" t="s">
        <v>629</v>
      </c>
      <c r="D338" s="29"/>
      <c r="E338" s="29" t="s">
        <v>2560</v>
      </c>
      <c r="F338" s="29"/>
      <c r="G338" s="29"/>
    </row>
    <row r="339" spans="1:7">
      <c r="A339" s="29"/>
      <c r="B339" s="29"/>
      <c r="C339" s="30" t="s">
        <v>398</v>
      </c>
      <c r="D339" s="29"/>
      <c r="E339" s="29" t="s">
        <v>2561</v>
      </c>
      <c r="F339" s="29"/>
      <c r="G339" s="29"/>
    </row>
    <row r="340" spans="1:7">
      <c r="A340" s="29"/>
      <c r="B340" s="29"/>
      <c r="C340" s="30" t="s">
        <v>602</v>
      </c>
      <c r="D340" s="29"/>
      <c r="E340" s="29" t="s">
        <v>2562</v>
      </c>
      <c r="F340" s="29"/>
      <c r="G340" s="29"/>
    </row>
    <row r="341" spans="1:7">
      <c r="A341" s="29"/>
      <c r="B341" s="29"/>
      <c r="C341" s="30" t="s">
        <v>613</v>
      </c>
      <c r="D341" s="29"/>
      <c r="E341" s="29" t="s">
        <v>2563</v>
      </c>
      <c r="F341" s="29"/>
      <c r="G341" s="29"/>
    </row>
    <row r="342" spans="1:7">
      <c r="A342" s="29"/>
      <c r="B342" s="29"/>
      <c r="C342" s="30" t="s">
        <v>356</v>
      </c>
      <c r="D342" s="29"/>
      <c r="E342" s="29" t="s">
        <v>2564</v>
      </c>
      <c r="F342" s="29"/>
      <c r="G342" s="29"/>
    </row>
    <row r="343" spans="1:7">
      <c r="A343" s="29"/>
      <c r="B343" s="29"/>
      <c r="C343" s="30" t="s">
        <v>558</v>
      </c>
      <c r="D343" s="29"/>
      <c r="E343" s="29" t="s">
        <v>2565</v>
      </c>
      <c r="F343" s="29"/>
      <c r="G343" s="29"/>
    </row>
    <row r="344" spans="1:7">
      <c r="A344" s="29"/>
      <c r="B344" s="29"/>
      <c r="C344" s="30" t="s">
        <v>605</v>
      </c>
      <c r="D344" s="29"/>
      <c r="E344" s="39" t="s">
        <v>2566</v>
      </c>
      <c r="F344" s="29"/>
      <c r="G344" s="29" t="s">
        <v>2494</v>
      </c>
    </row>
    <row r="345" spans="1:7">
      <c r="A345" s="29"/>
      <c r="B345" s="29"/>
      <c r="C345" s="30" t="s">
        <v>677</v>
      </c>
      <c r="D345" s="29"/>
      <c r="E345" s="29" t="s">
        <v>2567</v>
      </c>
      <c r="F345" s="29"/>
      <c r="G345" s="29"/>
    </row>
    <row r="346" spans="1:7">
      <c r="A346" s="29"/>
      <c r="B346" s="29"/>
      <c r="C346" s="30" t="s">
        <v>633</v>
      </c>
      <c r="D346" s="29"/>
      <c r="E346" s="29" t="s">
        <v>2568</v>
      </c>
      <c r="F346" s="29"/>
      <c r="G346" s="29"/>
    </row>
    <row r="347" spans="1:7">
      <c r="A347" s="29"/>
      <c r="B347" s="29"/>
      <c r="C347" s="30" t="s">
        <v>658</v>
      </c>
      <c r="D347" s="29"/>
      <c r="E347" s="29" t="s">
        <v>2569</v>
      </c>
      <c r="F347" s="29"/>
      <c r="G347" s="29"/>
    </row>
    <row r="348" spans="1:7">
      <c r="A348" s="29"/>
      <c r="B348" s="29"/>
      <c r="C348" s="30" t="s">
        <v>659</v>
      </c>
      <c r="D348" s="29"/>
      <c r="E348" s="29" t="s">
        <v>2570</v>
      </c>
      <c r="F348" s="29"/>
      <c r="G348" s="29"/>
    </row>
    <row r="349" spans="1:7">
      <c r="A349" s="29"/>
      <c r="B349" s="29"/>
      <c r="C349" s="30" t="s">
        <v>660</v>
      </c>
      <c r="D349" s="29"/>
      <c r="E349" s="29" t="s">
        <v>2571</v>
      </c>
      <c r="F349" s="29"/>
      <c r="G349" s="29"/>
    </row>
    <row r="350" spans="1:7">
      <c r="A350" s="29"/>
      <c r="B350" s="29"/>
      <c r="C350" s="30" t="s">
        <v>678</v>
      </c>
      <c r="D350" s="29"/>
      <c r="E350" s="29" t="s">
        <v>2572</v>
      </c>
      <c r="F350" s="29"/>
      <c r="G350" s="29"/>
    </row>
    <row r="351" spans="1:7">
      <c r="A351" s="29"/>
      <c r="B351" s="29" t="s">
        <v>679</v>
      </c>
      <c r="C351" s="30" t="s">
        <v>560</v>
      </c>
      <c r="D351" s="29"/>
      <c r="E351" s="29" t="s">
        <v>2573</v>
      </c>
      <c r="F351" s="29"/>
      <c r="G351" s="29"/>
    </row>
    <row r="352" spans="1:7">
      <c r="A352" s="29"/>
      <c r="B352" s="29"/>
      <c r="C352" s="30" t="s">
        <v>629</v>
      </c>
      <c r="D352" s="29"/>
      <c r="E352" s="29" t="s">
        <v>2574</v>
      </c>
      <c r="F352" s="29"/>
      <c r="G352" s="29"/>
    </row>
    <row r="353" spans="1:7">
      <c r="A353" s="29"/>
      <c r="B353" s="29"/>
      <c r="C353" s="30" t="s">
        <v>398</v>
      </c>
      <c r="D353" s="29"/>
      <c r="E353" s="29" t="s">
        <v>2575</v>
      </c>
      <c r="F353" s="29"/>
      <c r="G353" s="29"/>
    </row>
    <row r="354" spans="1:7">
      <c r="A354" s="29"/>
      <c r="B354" s="29"/>
      <c r="C354" s="30" t="s">
        <v>680</v>
      </c>
      <c r="D354" s="29"/>
      <c r="E354" s="29" t="s">
        <v>2576</v>
      </c>
      <c r="F354" s="29"/>
      <c r="G354" s="29"/>
    </row>
    <row r="355" spans="1:7">
      <c r="A355" s="29"/>
      <c r="B355" s="29"/>
      <c r="C355" s="30" t="s">
        <v>561</v>
      </c>
      <c r="D355" s="29"/>
      <c r="E355" s="29" t="s">
        <v>2577</v>
      </c>
      <c r="F355" s="29"/>
      <c r="G355" s="29"/>
    </row>
    <row r="356" spans="1:7">
      <c r="A356" s="29"/>
      <c r="B356" s="29"/>
      <c r="C356" s="30" t="s">
        <v>681</v>
      </c>
      <c r="D356" s="29"/>
      <c r="E356" s="29" t="s">
        <v>2578</v>
      </c>
      <c r="F356" s="29"/>
      <c r="G356" s="29"/>
    </row>
    <row r="357" spans="1:7">
      <c r="A357" s="29"/>
      <c r="B357" s="29"/>
      <c r="C357" s="30" t="s">
        <v>605</v>
      </c>
      <c r="D357" s="29"/>
      <c r="E357" s="26" t="s">
        <v>2579</v>
      </c>
      <c r="F357" s="29"/>
      <c r="G357" s="29"/>
    </row>
    <row r="358" spans="1:7">
      <c r="A358" s="29"/>
      <c r="B358" s="29"/>
      <c r="C358" s="30" t="s">
        <v>613</v>
      </c>
      <c r="D358" s="29"/>
      <c r="E358" s="29" t="s">
        <v>2580</v>
      </c>
      <c r="F358" s="29"/>
      <c r="G358" s="29"/>
    </row>
    <row r="359" spans="1:7">
      <c r="A359" s="29"/>
      <c r="B359" s="29"/>
      <c r="C359" s="30" t="s">
        <v>610</v>
      </c>
      <c r="D359" s="29"/>
      <c r="E359" s="29" t="s">
        <v>2581</v>
      </c>
      <c r="F359" s="29"/>
      <c r="G359" s="29"/>
    </row>
    <row r="360" spans="1:7">
      <c r="A360" s="29"/>
      <c r="B360" s="29"/>
      <c r="C360" s="30" t="s">
        <v>682</v>
      </c>
      <c r="D360" s="29"/>
      <c r="E360" s="29" t="s">
        <v>2582</v>
      </c>
      <c r="F360" s="29"/>
      <c r="G360" s="29"/>
    </row>
    <row r="361" spans="1:7">
      <c r="A361" s="29"/>
      <c r="B361" s="29"/>
      <c r="C361" s="30" t="s">
        <v>615</v>
      </c>
      <c r="D361" s="29"/>
      <c r="E361" s="39" t="s">
        <v>2583</v>
      </c>
      <c r="F361" s="29"/>
      <c r="G361" s="29" t="s">
        <v>2584</v>
      </c>
    </row>
    <row r="362" spans="1:7">
      <c r="A362" s="29"/>
      <c r="B362" s="29"/>
      <c r="C362" s="30" t="s">
        <v>683</v>
      </c>
      <c r="D362" s="29"/>
      <c r="E362" s="29" t="s">
        <v>2585</v>
      </c>
      <c r="F362" s="29"/>
      <c r="G362" s="29"/>
    </row>
    <row r="363" spans="1:7">
      <c r="A363" s="29"/>
      <c r="B363" s="29"/>
      <c r="C363" s="30" t="s">
        <v>684</v>
      </c>
      <c r="D363" s="29"/>
      <c r="E363" s="29" t="s">
        <v>2586</v>
      </c>
      <c r="F363" s="29"/>
      <c r="G363" s="29"/>
    </row>
    <row r="364" spans="1:7">
      <c r="A364" s="29"/>
      <c r="B364" s="29"/>
      <c r="C364" s="30" t="s">
        <v>617</v>
      </c>
      <c r="D364" s="29"/>
      <c r="E364" s="29" t="s">
        <v>2587</v>
      </c>
      <c r="F364" s="29"/>
      <c r="G364" s="29"/>
    </row>
    <row r="365" spans="1:7">
      <c r="A365" s="29"/>
      <c r="B365" s="29"/>
      <c r="C365" s="30" t="s">
        <v>685</v>
      </c>
      <c r="D365" s="29"/>
      <c r="E365" s="29" t="s">
        <v>2588</v>
      </c>
      <c r="F365" s="29"/>
      <c r="G365" s="29"/>
    </row>
    <row r="366" spans="1:7">
      <c r="A366" s="29"/>
      <c r="B366" s="29"/>
      <c r="C366" s="30" t="s">
        <v>619</v>
      </c>
      <c r="D366" s="29"/>
      <c r="E366" s="29" t="s">
        <v>2589</v>
      </c>
      <c r="F366" s="29"/>
      <c r="G366" s="29"/>
    </row>
    <row r="367" spans="1:7">
      <c r="A367" s="29"/>
      <c r="B367" s="29"/>
      <c r="C367" s="30" t="s">
        <v>620</v>
      </c>
      <c r="D367" s="29"/>
      <c r="E367" s="29" t="s">
        <v>2590</v>
      </c>
      <c r="F367" s="29"/>
      <c r="G367" s="29"/>
    </row>
    <row r="368" spans="1:7">
      <c r="A368" s="29"/>
      <c r="B368" s="29"/>
      <c r="C368" s="30" t="s">
        <v>621</v>
      </c>
      <c r="D368" s="29"/>
      <c r="E368" s="29" t="s">
        <v>2591</v>
      </c>
      <c r="F368" s="29"/>
      <c r="G368" s="29"/>
    </row>
    <row r="369" spans="1:7">
      <c r="A369" s="29"/>
      <c r="B369" s="29"/>
      <c r="C369" s="30" t="s">
        <v>609</v>
      </c>
      <c r="D369" s="29"/>
      <c r="E369" s="29" t="s">
        <v>2592</v>
      </c>
      <c r="F369" s="29"/>
      <c r="G369" s="29"/>
    </row>
    <row r="370" spans="1:7">
      <c r="A370" s="29"/>
      <c r="B370" s="29"/>
      <c r="C370" s="30" t="s">
        <v>686</v>
      </c>
      <c r="D370" s="29"/>
      <c r="E370" s="29" t="s">
        <v>2593</v>
      </c>
      <c r="F370" s="29"/>
      <c r="G370" s="29"/>
    </row>
    <row r="371" spans="1:7">
      <c r="A371" s="29"/>
      <c r="B371" s="29"/>
      <c r="C371" s="30" t="s">
        <v>687</v>
      </c>
      <c r="D371" s="29"/>
      <c r="E371" s="29" t="s">
        <v>2594</v>
      </c>
      <c r="F371" s="29"/>
      <c r="G371" s="29"/>
    </row>
    <row r="372" spans="1:7">
      <c r="A372" s="29"/>
      <c r="B372" s="29"/>
      <c r="C372" s="30"/>
      <c r="D372" s="29"/>
      <c r="E372" s="29"/>
      <c r="F372" s="29"/>
      <c r="G372" s="29"/>
    </row>
    <row r="373" spans="1:7">
      <c r="A373" s="29"/>
      <c r="B373" s="29" t="s">
        <v>688</v>
      </c>
      <c r="C373" s="30" t="s">
        <v>689</v>
      </c>
      <c r="D373" s="29"/>
      <c r="E373" s="29" t="s">
        <v>2595</v>
      </c>
      <c r="F373" s="29"/>
      <c r="G373" s="29" t="s">
        <v>698</v>
      </c>
    </row>
    <row r="374" spans="1:7">
      <c r="A374" s="29"/>
      <c r="B374" s="29"/>
      <c r="C374" s="30" t="s">
        <v>558</v>
      </c>
      <c r="D374" s="29"/>
      <c r="E374" s="29" t="s">
        <v>2596</v>
      </c>
      <c r="F374" s="29"/>
      <c r="G374" s="32" t="s">
        <v>1617</v>
      </c>
    </row>
    <row r="375" spans="1:7">
      <c r="A375" s="29"/>
      <c r="B375" s="29"/>
      <c r="C375" s="30" t="s">
        <v>605</v>
      </c>
      <c r="D375" s="29"/>
      <c r="E375" s="29" t="s">
        <v>2597</v>
      </c>
      <c r="F375" s="29"/>
      <c r="G375" s="32" t="s">
        <v>1617</v>
      </c>
    </row>
    <row r="376" spans="1:7">
      <c r="A376" s="29"/>
      <c r="B376" s="29"/>
      <c r="C376" s="30" t="s">
        <v>602</v>
      </c>
      <c r="D376" s="29"/>
      <c r="E376" s="29" t="s">
        <v>2598</v>
      </c>
      <c r="F376" s="29"/>
      <c r="G376" s="32" t="s">
        <v>1618</v>
      </c>
    </row>
    <row r="377" spans="1:7">
      <c r="A377" s="29"/>
      <c r="B377" s="29"/>
      <c r="C377" s="30" t="s">
        <v>690</v>
      </c>
      <c r="D377" s="29"/>
      <c r="E377" s="29" t="s">
        <v>2599</v>
      </c>
      <c r="F377" s="29"/>
      <c r="G377" s="29">
        <v>13.11</v>
      </c>
    </row>
    <row r="378" spans="1:7">
      <c r="A378" s="29"/>
      <c r="B378" s="29"/>
      <c r="C378" s="30" t="s">
        <v>632</v>
      </c>
      <c r="D378" s="29"/>
      <c r="E378" s="29" t="s">
        <v>2600</v>
      </c>
      <c r="F378" s="29"/>
      <c r="G378" s="29">
        <v>3</v>
      </c>
    </row>
    <row r="379" spans="1:7">
      <c r="A379" s="29"/>
      <c r="B379" s="29"/>
      <c r="C379" s="30" t="s">
        <v>633</v>
      </c>
      <c r="D379" s="29"/>
      <c r="E379" s="29" t="s">
        <v>2601</v>
      </c>
      <c r="F379" s="29"/>
      <c r="G379" s="29" t="s">
        <v>699</v>
      </c>
    </row>
    <row r="380" spans="1:7">
      <c r="A380" s="29"/>
      <c r="B380" s="29"/>
      <c r="C380" s="30" t="s">
        <v>691</v>
      </c>
      <c r="D380" s="29"/>
      <c r="E380" s="29" t="s">
        <v>2602</v>
      </c>
      <c r="F380" s="29"/>
      <c r="G380" s="29"/>
    </row>
    <row r="381" spans="1:7">
      <c r="A381" s="29"/>
      <c r="B381" s="29"/>
      <c r="C381" s="30" t="s">
        <v>692</v>
      </c>
      <c r="D381" s="29"/>
      <c r="E381" s="29" t="s">
        <v>2603</v>
      </c>
      <c r="F381" s="29"/>
      <c r="G381" s="29">
        <v>2</v>
      </c>
    </row>
    <row r="382" spans="1:7">
      <c r="A382" s="29"/>
      <c r="B382" s="29"/>
      <c r="C382" s="30" t="s">
        <v>693</v>
      </c>
      <c r="D382" s="29"/>
      <c r="E382" s="29" t="s">
        <v>2604</v>
      </c>
      <c r="F382" s="29"/>
      <c r="G382" s="37">
        <v>42926</v>
      </c>
    </row>
    <row r="383" spans="1:7">
      <c r="A383" s="29"/>
      <c r="B383" s="29"/>
      <c r="C383" s="30" t="s">
        <v>637</v>
      </c>
      <c r="D383" s="29"/>
      <c r="E383" s="29" t="s">
        <v>2605</v>
      </c>
      <c r="F383" s="29"/>
      <c r="G383" s="38">
        <v>0.40967592592592594</v>
      </c>
    </row>
    <row r="384" spans="1:7">
      <c r="A384" s="29"/>
      <c r="B384" s="29"/>
      <c r="C384" s="30" t="s">
        <v>694</v>
      </c>
      <c r="D384" s="29"/>
      <c r="E384" s="29" t="s">
        <v>2606</v>
      </c>
      <c r="F384" s="29"/>
      <c r="G384" s="29" t="s">
        <v>700</v>
      </c>
    </row>
    <row r="385" spans="1:8">
      <c r="A385" s="29"/>
      <c r="B385" s="29"/>
      <c r="C385" s="30" t="s">
        <v>619</v>
      </c>
      <c r="D385" s="29"/>
      <c r="E385" s="39" t="s">
        <v>2607</v>
      </c>
      <c r="F385" s="29"/>
      <c r="G385" s="29" t="s">
        <v>701</v>
      </c>
      <c r="H385" s="28" t="s">
        <v>2608</v>
      </c>
    </row>
    <row r="386" spans="1:8">
      <c r="A386" s="29"/>
      <c r="B386" s="29"/>
      <c r="C386" s="30" t="s">
        <v>620</v>
      </c>
      <c r="D386" s="29"/>
      <c r="E386" s="29" t="s">
        <v>2609</v>
      </c>
      <c r="F386" s="29"/>
      <c r="G386" s="29">
        <v>0</v>
      </c>
    </row>
    <row r="387" spans="1:8">
      <c r="A387" s="29"/>
      <c r="B387" s="29"/>
      <c r="C387" s="30" t="s">
        <v>621</v>
      </c>
      <c r="D387" s="29"/>
      <c r="E387" s="39" t="s">
        <v>2610</v>
      </c>
      <c r="F387" s="29"/>
      <c r="G387" s="29"/>
      <c r="H387" s="28" t="s">
        <v>2507</v>
      </c>
    </row>
    <row r="388" spans="1:8">
      <c r="A388" s="29"/>
      <c r="B388" s="29"/>
      <c r="C388" s="30" t="s">
        <v>695</v>
      </c>
      <c r="D388" s="29"/>
      <c r="E388" s="29" t="s">
        <v>2611</v>
      </c>
      <c r="F388" s="29"/>
      <c r="G388" s="37">
        <v>42926</v>
      </c>
    </row>
    <row r="389" spans="1:8">
      <c r="A389" s="29"/>
      <c r="B389" s="29"/>
      <c r="C389" s="30" t="s">
        <v>696</v>
      </c>
      <c r="D389" s="29"/>
      <c r="E389" s="29" t="s">
        <v>2612</v>
      </c>
      <c r="F389" s="29"/>
      <c r="G389" s="29" t="s">
        <v>702</v>
      </c>
    </row>
    <row r="390" spans="1:8">
      <c r="A390" s="29"/>
      <c r="B390" s="29"/>
      <c r="C390" s="30" t="s">
        <v>640</v>
      </c>
      <c r="D390" s="29"/>
      <c r="E390" s="29" t="s">
        <v>2613</v>
      </c>
      <c r="F390" s="29"/>
      <c r="G390" s="29"/>
    </row>
    <row r="391" spans="1:8">
      <c r="A391" s="29"/>
      <c r="B391" s="29"/>
      <c r="C391" s="30" t="s">
        <v>697</v>
      </c>
      <c r="D391" s="29"/>
      <c r="E391" s="29" t="s">
        <v>2614</v>
      </c>
      <c r="F391" s="29"/>
      <c r="G391" s="29"/>
    </row>
    <row r="392" spans="1:8">
      <c r="A392" s="29"/>
      <c r="B392" s="29" t="s">
        <v>703</v>
      </c>
      <c r="C392" s="30" t="s">
        <v>704</v>
      </c>
      <c r="D392" s="29"/>
      <c r="E392" s="29" t="s">
        <v>2615</v>
      </c>
      <c r="F392" s="29"/>
      <c r="G392" s="29"/>
    </row>
    <row r="393" spans="1:8">
      <c r="A393" s="29"/>
      <c r="B393" s="29"/>
      <c r="C393" s="30" t="s">
        <v>398</v>
      </c>
      <c r="D393" s="29"/>
      <c r="E393" s="29" t="s">
        <v>2616</v>
      </c>
      <c r="F393" s="29"/>
      <c r="G393" s="29"/>
    </row>
    <row r="394" spans="1:8">
      <c r="A394" s="29"/>
      <c r="B394" s="29"/>
      <c r="C394" s="30" t="s">
        <v>602</v>
      </c>
      <c r="D394" s="29"/>
      <c r="E394" s="29" t="s">
        <v>2617</v>
      </c>
      <c r="F394" s="29"/>
      <c r="G394" s="29"/>
    </row>
    <row r="395" spans="1:8">
      <c r="A395" s="29"/>
      <c r="B395" s="29"/>
      <c r="C395" s="30" t="s">
        <v>645</v>
      </c>
      <c r="D395" s="29"/>
      <c r="E395" s="29" t="s">
        <v>2618</v>
      </c>
      <c r="F395" s="29"/>
      <c r="G395" s="29"/>
    </row>
    <row r="396" spans="1:8">
      <c r="A396" s="29"/>
      <c r="B396" s="29"/>
      <c r="C396" s="30" t="s">
        <v>646</v>
      </c>
      <c r="D396" s="29"/>
      <c r="E396" s="29" t="s">
        <v>2619</v>
      </c>
      <c r="F396" s="29"/>
      <c r="G396" s="29"/>
    </row>
    <row r="397" spans="1:8">
      <c r="A397" s="29"/>
      <c r="B397" s="29"/>
      <c r="C397" s="30" t="s">
        <v>649</v>
      </c>
      <c r="D397" s="29"/>
      <c r="E397" s="29" t="s">
        <v>2620</v>
      </c>
      <c r="F397" s="29"/>
      <c r="G397" s="29"/>
    </row>
    <row r="398" spans="1:8">
      <c r="A398" s="29"/>
      <c r="B398" s="29"/>
      <c r="C398" s="30" t="s">
        <v>650</v>
      </c>
      <c r="D398" s="29"/>
      <c r="E398" s="29" t="s">
        <v>2621</v>
      </c>
      <c r="F398" s="29"/>
      <c r="G398" s="29"/>
    </row>
    <row r="399" spans="1:8">
      <c r="A399" s="29"/>
      <c r="B399" s="29"/>
      <c r="C399" s="30" t="s">
        <v>653</v>
      </c>
      <c r="D399" s="29"/>
      <c r="E399" s="29" t="s">
        <v>2622</v>
      </c>
      <c r="F399" s="29"/>
      <c r="G399" s="29"/>
    </row>
    <row r="400" spans="1:8">
      <c r="A400" s="29"/>
      <c r="B400" s="29"/>
      <c r="C400" s="30" t="s">
        <v>654</v>
      </c>
      <c r="D400" s="29"/>
      <c r="E400" s="29" t="s">
        <v>2623</v>
      </c>
      <c r="F400" s="29"/>
      <c r="G400" s="29"/>
    </row>
    <row r="401" spans="1:7">
      <c r="A401" s="29"/>
      <c r="B401" s="29"/>
      <c r="C401" s="30" t="s">
        <v>658</v>
      </c>
      <c r="D401" s="29"/>
      <c r="E401" s="29" t="s">
        <v>2624</v>
      </c>
      <c r="F401" s="29"/>
      <c r="G401" s="29"/>
    </row>
    <row r="402" spans="1:7">
      <c r="A402" s="29"/>
      <c r="B402" s="29"/>
      <c r="C402" s="30" t="s">
        <v>705</v>
      </c>
      <c r="D402" s="29"/>
      <c r="E402" s="29" t="s">
        <v>2625</v>
      </c>
      <c r="F402" s="29"/>
      <c r="G402" s="29"/>
    </row>
    <row r="403" spans="1:7">
      <c r="A403" s="29"/>
      <c r="B403" s="29"/>
      <c r="C403" s="30" t="s">
        <v>706</v>
      </c>
      <c r="D403" s="29"/>
      <c r="E403" s="29" t="s">
        <v>2626</v>
      </c>
      <c r="F403" s="29"/>
      <c r="G403" s="29"/>
    </row>
    <row r="404" spans="1:7">
      <c r="A404" s="29"/>
      <c r="B404" s="29"/>
      <c r="C404" s="30" t="s">
        <v>707</v>
      </c>
      <c r="D404" s="29"/>
      <c r="E404" s="29" t="s">
        <v>2627</v>
      </c>
      <c r="F404" s="29"/>
      <c r="G404" s="29"/>
    </row>
    <row r="405" spans="1:7">
      <c r="A405" s="29"/>
      <c r="B405" s="29"/>
      <c r="C405" s="30" t="s">
        <v>662</v>
      </c>
      <c r="D405" s="29"/>
      <c r="E405" s="29" t="s">
        <v>2628</v>
      </c>
      <c r="F405" s="29"/>
      <c r="G405" s="29"/>
    </row>
    <row r="406" spans="1:7">
      <c r="A406" s="29"/>
      <c r="B406" s="29"/>
      <c r="C406" s="30" t="s">
        <v>708</v>
      </c>
      <c r="D406" s="29"/>
      <c r="E406" s="29" t="s">
        <v>2629</v>
      </c>
      <c r="F406" s="29"/>
      <c r="G406" s="29"/>
    </row>
    <row r="407" spans="1:7">
      <c r="A407" s="29"/>
      <c r="B407" s="29"/>
      <c r="C407" s="30" t="s">
        <v>709</v>
      </c>
      <c r="D407" s="29"/>
      <c r="E407" s="29" t="s">
        <v>2630</v>
      </c>
      <c r="F407" s="29"/>
      <c r="G407" s="29"/>
    </row>
    <row r="408" spans="1:7">
      <c r="A408" s="29"/>
      <c r="B408" s="29"/>
      <c r="C408" s="30" t="s">
        <v>665</v>
      </c>
      <c r="D408" s="29"/>
      <c r="E408" s="29" t="s">
        <v>2631</v>
      </c>
      <c r="F408" s="29"/>
      <c r="G408" s="29" t="s">
        <v>710</v>
      </c>
    </row>
    <row r="409" spans="1:7">
      <c r="A409" s="29"/>
      <c r="B409" s="29"/>
      <c r="C409" s="30"/>
      <c r="D409" s="29"/>
      <c r="E409" s="29"/>
      <c r="F409" s="29"/>
      <c r="G409" s="29"/>
    </row>
    <row r="410" spans="1:7">
      <c r="A410" s="29"/>
      <c r="B410" s="29"/>
      <c r="C410" s="30" t="s">
        <v>697</v>
      </c>
      <c r="D410" s="29"/>
      <c r="E410" s="29" t="s">
        <v>2632</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24" workbookViewId="0">
      <selection activeCell="C43" sqref="C43"/>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2633</v>
      </c>
      <c r="F2" s="134" t="s">
        <v>734</v>
      </c>
      <c r="G2" s="134"/>
      <c r="H2" s="121" t="s">
        <v>2021</v>
      </c>
    </row>
    <row r="3" spans="1:8">
      <c r="A3" s="134"/>
      <c r="B3" s="134"/>
      <c r="C3" s="134" t="s">
        <v>714</v>
      </c>
      <c r="D3" s="134"/>
      <c r="E3" s="137" t="s">
        <v>2634</v>
      </c>
      <c r="F3" s="134"/>
      <c r="G3" s="134"/>
    </row>
    <row r="4" spans="1:8">
      <c r="A4" s="134"/>
      <c r="B4" s="134"/>
      <c r="C4" s="134" t="s">
        <v>715</v>
      </c>
      <c r="D4" s="134"/>
      <c r="E4" s="137" t="s">
        <v>2635</v>
      </c>
      <c r="F4" s="134"/>
      <c r="G4" s="134"/>
    </row>
    <row r="5" spans="1:8">
      <c r="A5" s="134"/>
      <c r="B5" s="134"/>
      <c r="C5" s="134" t="s">
        <v>716</v>
      </c>
      <c r="D5" s="134"/>
      <c r="E5" s="137" t="s">
        <v>2636</v>
      </c>
      <c r="F5" s="134"/>
      <c r="G5" s="134"/>
    </row>
    <row r="6" spans="1:8">
      <c r="A6" s="134"/>
      <c r="B6" s="134"/>
      <c r="C6" s="134" t="s">
        <v>717</v>
      </c>
      <c r="D6" s="134"/>
      <c r="E6" s="139" t="s">
        <v>2637</v>
      </c>
      <c r="F6" s="134"/>
      <c r="G6" s="134"/>
      <c r="H6" s="121" t="s">
        <v>2638</v>
      </c>
    </row>
    <row r="7" spans="1:8">
      <c r="A7" s="134"/>
      <c r="B7" s="134"/>
      <c r="C7" s="134" t="s">
        <v>718</v>
      </c>
      <c r="D7" s="134"/>
      <c r="E7" s="137" t="s">
        <v>2639</v>
      </c>
      <c r="F7" s="134"/>
      <c r="G7" s="134"/>
    </row>
    <row r="8" spans="1:8">
      <c r="A8" s="134"/>
      <c r="B8" s="134"/>
      <c r="C8" s="134" t="s">
        <v>720</v>
      </c>
      <c r="D8" s="134"/>
      <c r="E8" s="137" t="s">
        <v>2640</v>
      </c>
      <c r="F8" s="134"/>
      <c r="G8" s="134"/>
    </row>
    <row r="9" spans="1:8">
      <c r="A9" s="134"/>
      <c r="B9" s="134"/>
      <c r="C9" s="134" t="s">
        <v>721</v>
      </c>
      <c r="D9" s="134"/>
      <c r="E9" s="137" t="s">
        <v>2641</v>
      </c>
      <c r="F9" s="134"/>
      <c r="G9" s="134"/>
    </row>
    <row r="10" spans="1:8">
      <c r="A10" s="134"/>
      <c r="B10" s="134"/>
      <c r="C10" s="134" t="s">
        <v>722</v>
      </c>
      <c r="D10" s="134"/>
      <c r="E10" s="137" t="s">
        <v>2642</v>
      </c>
      <c r="F10" s="134"/>
      <c r="G10" s="134"/>
    </row>
    <row r="11" spans="1:8">
      <c r="A11" s="134"/>
      <c r="B11" s="134"/>
      <c r="C11" s="134" t="s">
        <v>723</v>
      </c>
      <c r="D11" s="134"/>
      <c r="E11" s="137" t="s">
        <v>2643</v>
      </c>
      <c r="F11" s="134"/>
      <c r="G11" s="134"/>
    </row>
    <row r="12" spans="1:8">
      <c r="A12" s="134"/>
      <c r="B12" s="134"/>
      <c r="C12" s="134" t="s">
        <v>724</v>
      </c>
      <c r="D12" s="134"/>
      <c r="E12" s="137" t="s">
        <v>2644</v>
      </c>
      <c r="F12" s="134"/>
      <c r="G12" s="134"/>
    </row>
    <row r="13" spans="1:8">
      <c r="A13" s="134"/>
      <c r="B13" s="134"/>
      <c r="C13" s="134" t="s">
        <v>725</v>
      </c>
      <c r="D13" s="134"/>
      <c r="E13" s="137" t="s">
        <v>2645</v>
      </c>
      <c r="F13" s="134"/>
      <c r="G13" s="134"/>
    </row>
    <row r="14" spans="1:8">
      <c r="A14" s="134"/>
      <c r="B14" s="134"/>
      <c r="C14" s="134" t="s">
        <v>726</v>
      </c>
      <c r="D14" s="134"/>
      <c r="E14" s="137" t="s">
        <v>2646</v>
      </c>
      <c r="F14" s="134"/>
      <c r="G14" s="134"/>
    </row>
    <row r="15" spans="1:8">
      <c r="A15" s="134"/>
      <c r="B15" s="134"/>
      <c r="C15" s="134" t="s">
        <v>727</v>
      </c>
      <c r="D15" s="134"/>
      <c r="E15" s="137" t="s">
        <v>2647</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2648</v>
      </c>
    </row>
    <row r="30" spans="1:8">
      <c r="A30" s="134"/>
      <c r="B30" s="134"/>
      <c r="C30" s="134" t="s">
        <v>789</v>
      </c>
      <c r="D30" s="134"/>
      <c r="E30" s="134"/>
      <c r="F30" s="134"/>
      <c r="G30" s="134"/>
      <c r="H30" s="121" t="s">
        <v>2649</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2650</v>
      </c>
      <c r="F34" s="134" t="s">
        <v>2022</v>
      </c>
      <c r="G34" s="134"/>
    </row>
    <row r="35" spans="1:8">
      <c r="A35" s="134"/>
      <c r="B35" s="134"/>
      <c r="C35" s="134" t="s">
        <v>744</v>
      </c>
      <c r="D35" s="134"/>
      <c r="E35" s="137" t="s">
        <v>2651</v>
      </c>
      <c r="F35" s="134" t="s">
        <v>751</v>
      </c>
      <c r="G35" s="134"/>
    </row>
    <row r="36" spans="1:8">
      <c r="A36" s="134"/>
      <c r="B36" s="134"/>
      <c r="C36" s="134" t="s">
        <v>745</v>
      </c>
      <c r="D36" s="134"/>
      <c r="E36" s="137" t="s">
        <v>2652</v>
      </c>
      <c r="F36" s="134" t="s">
        <v>751</v>
      </c>
      <c r="G36" s="134"/>
    </row>
    <row r="37" spans="1:8">
      <c r="A37" s="134"/>
      <c r="B37" s="134"/>
      <c r="C37" s="134" t="s">
        <v>746</v>
      </c>
      <c r="D37" s="134"/>
      <c r="E37" s="137" t="s">
        <v>2653</v>
      </c>
      <c r="F37" s="134" t="s">
        <v>751</v>
      </c>
      <c r="G37" s="134"/>
    </row>
    <row r="38" spans="1:8">
      <c r="A38" s="134"/>
      <c r="B38" s="134"/>
      <c r="C38" s="134" t="s">
        <v>747</v>
      </c>
      <c r="D38" s="134"/>
      <c r="E38" s="137" t="s">
        <v>2654</v>
      </c>
      <c r="F38" s="134"/>
      <c r="G38" s="134"/>
    </row>
    <row r="39" spans="1:8">
      <c r="A39" s="134"/>
      <c r="B39" s="134"/>
      <c r="C39" s="134" t="s">
        <v>748</v>
      </c>
      <c r="D39" s="134"/>
      <c r="E39" s="137" t="s">
        <v>2655</v>
      </c>
      <c r="F39" s="134"/>
      <c r="G39" s="134"/>
    </row>
    <row r="40" spans="1:8">
      <c r="A40" s="134"/>
      <c r="B40" s="134"/>
      <c r="C40" s="134" t="s">
        <v>749</v>
      </c>
      <c r="D40" s="134"/>
      <c r="E40" s="137" t="s">
        <v>2656</v>
      </c>
      <c r="F40" s="134"/>
      <c r="G40" s="134"/>
    </row>
    <row r="41" spans="1:8">
      <c r="A41" s="134"/>
      <c r="B41" s="134"/>
      <c r="C41" s="134" t="s">
        <v>750</v>
      </c>
      <c r="D41" s="134"/>
      <c r="E41" s="139" t="s">
        <v>2657</v>
      </c>
      <c r="F41" s="134"/>
      <c r="G41" s="134"/>
      <c r="H41" s="121" t="s">
        <v>2658</v>
      </c>
    </row>
    <row r="42" spans="1:8">
      <c r="A42" s="134"/>
      <c r="B42" s="134" t="s">
        <v>796</v>
      </c>
      <c r="C42" s="134" t="s">
        <v>730</v>
      </c>
      <c r="D42" s="134"/>
      <c r="E42" s="134"/>
      <c r="F42" s="134"/>
      <c r="G42" s="134"/>
    </row>
    <row r="43" spans="1:8">
      <c r="A43" s="134"/>
      <c r="B43" s="134"/>
      <c r="C43" s="134" t="s">
        <v>789</v>
      </c>
      <c r="D43" s="134"/>
      <c r="E43" s="137" t="s">
        <v>2659</v>
      </c>
      <c r="F43" s="134"/>
      <c r="G43" s="134"/>
    </row>
    <row r="44" spans="1:8">
      <c r="A44" s="134"/>
      <c r="B44" s="134"/>
      <c r="C44" s="134" t="s">
        <v>798</v>
      </c>
      <c r="D44" s="134"/>
      <c r="E44" s="137" t="s">
        <v>2660</v>
      </c>
      <c r="F44" s="134"/>
      <c r="G44" s="134"/>
    </row>
    <row r="45" spans="1:8">
      <c r="A45" s="134"/>
      <c r="B45" s="134"/>
      <c r="C45" s="134" t="s">
        <v>800</v>
      </c>
      <c r="D45" s="134"/>
      <c r="E45" s="137" t="s">
        <v>2661</v>
      </c>
      <c r="F45" s="134"/>
      <c r="G45" s="134"/>
    </row>
    <row r="46" spans="1:8">
      <c r="A46" s="134"/>
      <c r="B46" s="134"/>
      <c r="C46" s="134" t="s">
        <v>743</v>
      </c>
      <c r="D46" s="134"/>
      <c r="E46" s="137" t="s">
        <v>2662</v>
      </c>
      <c r="F46" s="134"/>
      <c r="G46" s="134"/>
    </row>
    <row r="47" spans="1:8">
      <c r="A47" s="134"/>
      <c r="B47" s="134"/>
      <c r="C47" s="134" t="s">
        <v>801</v>
      </c>
      <c r="D47" s="134"/>
      <c r="E47" s="137" t="s">
        <v>2663</v>
      </c>
      <c r="F47" s="134"/>
      <c r="G47" s="134"/>
    </row>
    <row r="48" spans="1:8">
      <c r="A48" s="134"/>
      <c r="B48" s="134"/>
      <c r="C48" s="134" t="s">
        <v>802</v>
      </c>
      <c r="D48" s="134"/>
      <c r="E48" s="137" t="s">
        <v>2664</v>
      </c>
      <c r="F48" s="134"/>
      <c r="G48" s="134"/>
    </row>
    <row r="49" spans="1:7">
      <c r="A49" s="134"/>
      <c r="B49" s="134"/>
      <c r="C49" s="134" t="s">
        <v>803</v>
      </c>
      <c r="D49" s="134"/>
      <c r="E49" s="137" t="s">
        <v>2665</v>
      </c>
      <c r="F49" s="134"/>
      <c r="G49" s="134"/>
    </row>
    <row r="50" spans="1:7">
      <c r="A50" s="134"/>
      <c r="B50" s="134"/>
      <c r="C50" s="134" t="s">
        <v>804</v>
      </c>
      <c r="D50" s="134"/>
      <c r="E50" s="137" t="s">
        <v>2666</v>
      </c>
      <c r="F50" s="134"/>
      <c r="G50" s="134"/>
    </row>
    <row r="51" spans="1:7">
      <c r="A51" s="134"/>
      <c r="B51" s="134"/>
      <c r="C51" s="134" t="s">
        <v>805</v>
      </c>
      <c r="D51" s="134"/>
      <c r="E51" s="137" t="s">
        <v>2667</v>
      </c>
      <c r="F51" s="134"/>
      <c r="G51" s="134"/>
    </row>
    <row r="52" spans="1:7">
      <c r="A52" s="134"/>
      <c r="B52" s="134"/>
      <c r="C52" s="134" t="s">
        <v>806</v>
      </c>
      <c r="D52" s="134"/>
      <c r="E52" s="137" t="s">
        <v>2668</v>
      </c>
      <c r="F52" s="134"/>
      <c r="G52" s="134"/>
    </row>
    <row r="53" spans="1:7">
      <c r="A53" s="134"/>
      <c r="B53" s="134"/>
      <c r="C53" s="134" t="s">
        <v>807</v>
      </c>
      <c r="D53" s="134"/>
      <c r="E53" s="137" t="s">
        <v>2669</v>
      </c>
      <c r="F53" s="134"/>
      <c r="G53" s="134"/>
    </row>
    <row r="54" spans="1:7">
      <c r="A54" s="134"/>
      <c r="B54" s="134"/>
      <c r="C54" s="134" t="s">
        <v>808</v>
      </c>
      <c r="D54" s="134"/>
      <c r="E54" s="137" t="s">
        <v>2670</v>
      </c>
      <c r="F54" s="134"/>
      <c r="G54" s="134"/>
    </row>
    <row r="55" spans="1:7">
      <c r="A55" s="134"/>
      <c r="B55" s="134"/>
      <c r="C55" s="134" t="s">
        <v>809</v>
      </c>
      <c r="D55" s="134"/>
      <c r="E55" s="137" t="s">
        <v>2671</v>
      </c>
      <c r="F55" s="134"/>
      <c r="G55" s="134"/>
    </row>
    <row r="56" spans="1:7">
      <c r="A56" s="134"/>
      <c r="B56" s="134"/>
      <c r="C56" s="134" t="s">
        <v>810</v>
      </c>
      <c r="D56" s="134"/>
      <c r="E56" s="137" t="s">
        <v>2672</v>
      </c>
      <c r="F56" s="134"/>
      <c r="G56" s="134"/>
    </row>
    <row r="57" spans="1:7">
      <c r="A57" s="134"/>
      <c r="B57" s="134"/>
      <c r="C57" s="134" t="s">
        <v>811</v>
      </c>
      <c r="D57" s="134"/>
      <c r="E57" s="137" t="s">
        <v>2673</v>
      </c>
      <c r="F57" s="134"/>
      <c r="G57" s="134"/>
    </row>
    <row r="58" spans="1:7">
      <c r="A58" s="134"/>
      <c r="B58" s="134"/>
      <c r="C58" s="134" t="s">
        <v>812</v>
      </c>
      <c r="D58" s="134"/>
      <c r="E58" s="137" t="s">
        <v>2674</v>
      </c>
      <c r="F58" s="134"/>
      <c r="G58" s="134"/>
    </row>
    <row r="59" spans="1:7">
      <c r="A59" s="134"/>
      <c r="B59" s="134"/>
      <c r="C59" s="134" t="s">
        <v>813</v>
      </c>
      <c r="D59" s="134"/>
      <c r="E59" s="137" t="s">
        <v>2675</v>
      </c>
      <c r="F59" s="134"/>
      <c r="G59" s="134"/>
    </row>
    <row r="60" spans="1:7">
      <c r="A60" s="134"/>
      <c r="B60" s="134"/>
      <c r="C60" s="134" t="s">
        <v>814</v>
      </c>
      <c r="D60" s="134"/>
      <c r="E60" s="137" t="s">
        <v>2676</v>
      </c>
      <c r="F60" s="134"/>
      <c r="G60" s="134"/>
    </row>
    <row r="61" spans="1:7">
      <c r="A61" s="134"/>
      <c r="B61" s="134"/>
      <c r="C61" s="134" t="s">
        <v>815</v>
      </c>
      <c r="D61" s="134"/>
      <c r="E61" s="137" t="s">
        <v>2677</v>
      </c>
      <c r="F61" s="134"/>
      <c r="G61" s="134"/>
    </row>
    <row r="62" spans="1:7">
      <c r="A62" s="134"/>
      <c r="B62" s="134"/>
      <c r="C62" s="134" t="s">
        <v>329</v>
      </c>
      <c r="D62" s="134"/>
      <c r="E62" s="137" t="s">
        <v>2678</v>
      </c>
      <c r="F62" s="134"/>
      <c r="G62" s="134"/>
    </row>
    <row r="63" spans="1:7">
      <c r="A63" s="134"/>
      <c r="B63" s="134"/>
      <c r="C63" s="134" t="s">
        <v>816</v>
      </c>
      <c r="D63" s="134"/>
      <c r="E63" s="137" t="s">
        <v>2679</v>
      </c>
      <c r="F63" s="134"/>
      <c r="G63" s="134"/>
    </row>
    <row r="64" spans="1:7">
      <c r="A64" s="134"/>
      <c r="B64" s="134"/>
      <c r="C64" s="134" t="s">
        <v>817</v>
      </c>
      <c r="D64" s="134"/>
      <c r="E64" s="137" t="s">
        <v>2680</v>
      </c>
      <c r="F64" s="134"/>
      <c r="G64" s="134"/>
    </row>
    <row r="65" spans="1:8">
      <c r="A65" s="134"/>
      <c r="B65" s="134"/>
      <c r="C65" s="134" t="s">
        <v>749</v>
      </c>
      <c r="D65" s="134"/>
      <c r="F65" s="134"/>
      <c r="G65" s="134"/>
    </row>
    <row r="66" spans="1:8">
      <c r="A66" s="134"/>
      <c r="B66" s="134"/>
      <c r="C66" s="134" t="s">
        <v>818</v>
      </c>
      <c r="D66" s="134"/>
      <c r="E66" s="139" t="s">
        <v>2681</v>
      </c>
      <c r="F66" s="134"/>
      <c r="G66" s="134"/>
      <c r="H66" s="121" t="s">
        <v>2682</v>
      </c>
    </row>
    <row r="67" spans="1:8">
      <c r="A67" s="134"/>
      <c r="B67" s="134"/>
      <c r="C67" s="134" t="s">
        <v>819</v>
      </c>
      <c r="D67" s="134"/>
      <c r="E67" s="137" t="s">
        <v>2683</v>
      </c>
      <c r="F67" s="134"/>
      <c r="G67" s="134"/>
    </row>
    <row r="68" spans="1:8">
      <c r="A68" s="134" t="s">
        <v>268</v>
      </c>
      <c r="B68" s="134" t="s">
        <v>269</v>
      </c>
      <c r="C68" s="136" t="s">
        <v>755</v>
      </c>
      <c r="D68" s="134"/>
      <c r="E68" s="137" t="s">
        <v>2684</v>
      </c>
      <c r="F68" s="134" t="s">
        <v>820</v>
      </c>
      <c r="G68" s="134"/>
    </row>
    <row r="69" spans="1:8">
      <c r="A69" s="134"/>
      <c r="B69" s="134"/>
      <c r="C69" s="136" t="s">
        <v>756</v>
      </c>
      <c r="D69" s="134"/>
      <c r="E69" s="137" t="s">
        <v>2685</v>
      </c>
      <c r="F69" s="134"/>
      <c r="G69" s="134"/>
    </row>
    <row r="70" spans="1:8">
      <c r="A70" s="134"/>
      <c r="B70" s="134"/>
      <c r="C70" s="134" t="s">
        <v>757</v>
      </c>
      <c r="D70" s="134"/>
      <c r="E70" s="134"/>
      <c r="F70" s="134"/>
      <c r="G70" s="134"/>
    </row>
    <row r="71" spans="1:8">
      <c r="A71" s="134"/>
      <c r="B71" s="134"/>
      <c r="C71" s="134" t="s">
        <v>758</v>
      </c>
      <c r="D71" s="134"/>
      <c r="E71" s="137" t="s">
        <v>2686</v>
      </c>
      <c r="F71" s="134"/>
      <c r="G71" s="134"/>
      <c r="H71" s="121" t="s">
        <v>2687</v>
      </c>
    </row>
    <row r="72" spans="1:8">
      <c r="A72" s="134"/>
      <c r="B72" s="134"/>
      <c r="C72" s="134" t="s">
        <v>759</v>
      </c>
      <c r="D72" s="134"/>
      <c r="E72" s="137" t="s">
        <v>2688</v>
      </c>
      <c r="F72" s="134"/>
      <c r="G72" s="134"/>
    </row>
    <row r="73" spans="1:8">
      <c r="A73" s="134"/>
      <c r="B73" s="134"/>
      <c r="C73" s="134" t="s">
        <v>760</v>
      </c>
      <c r="D73" s="134"/>
      <c r="E73" s="137" t="s">
        <v>2689</v>
      </c>
      <c r="F73" s="134"/>
      <c r="G73" s="134"/>
    </row>
    <row r="74" spans="1:8">
      <c r="A74" s="134"/>
      <c r="B74" s="134" t="s">
        <v>358</v>
      </c>
      <c r="C74" s="134" t="s">
        <v>359</v>
      </c>
      <c r="D74" s="134"/>
      <c r="E74" s="137" t="s">
        <v>2690</v>
      </c>
      <c r="F74" s="134"/>
      <c r="G74" s="134"/>
    </row>
    <row r="75" spans="1:8">
      <c r="A75" s="134"/>
      <c r="B75" s="134"/>
      <c r="C75" s="134" t="s">
        <v>360</v>
      </c>
      <c r="D75" s="134"/>
      <c r="E75" s="137" t="s">
        <v>2691</v>
      </c>
      <c r="F75" s="134"/>
      <c r="G75" s="134"/>
    </row>
    <row r="76" spans="1:8">
      <c r="A76" s="134"/>
      <c r="B76" s="134"/>
      <c r="C76" s="134" t="s">
        <v>361</v>
      </c>
      <c r="D76" s="134"/>
      <c r="E76" s="137" t="s">
        <v>2692</v>
      </c>
      <c r="F76" s="134"/>
      <c r="G76" s="134"/>
    </row>
    <row r="77" spans="1:8">
      <c r="A77" s="134"/>
      <c r="B77" s="134"/>
      <c r="C77" s="134" t="s">
        <v>362</v>
      </c>
      <c r="D77" s="134"/>
      <c r="E77" s="137" t="s">
        <v>2693</v>
      </c>
      <c r="F77" s="134"/>
      <c r="G77" s="134"/>
    </row>
    <row r="78" spans="1:8">
      <c r="A78" s="134"/>
      <c r="B78" s="134"/>
      <c r="C78" s="134" t="s">
        <v>772</v>
      </c>
      <c r="D78" s="134"/>
      <c r="E78" s="137" t="s">
        <v>2694</v>
      </c>
      <c r="F78" s="134"/>
      <c r="G78" s="134"/>
    </row>
    <row r="79" spans="1:8">
      <c r="A79" s="134"/>
      <c r="B79" s="134"/>
      <c r="C79" s="134" t="s">
        <v>773</v>
      </c>
      <c r="D79" s="134"/>
      <c r="E79" s="137" t="s">
        <v>2695</v>
      </c>
      <c r="F79" s="134"/>
      <c r="G79" s="134"/>
      <c r="H79" s="121" t="s">
        <v>2697</v>
      </c>
    </row>
    <row r="80" spans="1:8">
      <c r="A80" s="134"/>
      <c r="B80" s="134"/>
      <c r="C80" s="134" t="s">
        <v>774</v>
      </c>
      <c r="D80" s="134"/>
      <c r="E80" s="137" t="s">
        <v>2696</v>
      </c>
      <c r="F80" s="134"/>
      <c r="G80" s="134"/>
    </row>
    <row r="81" spans="1:8">
      <c r="A81" s="134"/>
      <c r="B81" s="136" t="s">
        <v>754</v>
      </c>
      <c r="C81" s="134" t="s">
        <v>761</v>
      </c>
      <c r="D81" s="134"/>
      <c r="E81" s="134"/>
      <c r="F81" s="134"/>
      <c r="G81" s="134"/>
    </row>
    <row r="82" spans="1:8">
      <c r="A82" s="134"/>
      <c r="B82" s="134"/>
      <c r="C82" s="134" t="s">
        <v>763</v>
      </c>
      <c r="D82" s="134"/>
      <c r="E82" s="137" t="s">
        <v>2698</v>
      </c>
      <c r="F82" s="134"/>
      <c r="G82" s="134"/>
    </row>
    <row r="83" spans="1:8">
      <c r="A83" s="134"/>
      <c r="B83" s="134"/>
      <c r="C83" s="134" t="s">
        <v>764</v>
      </c>
      <c r="D83" s="134"/>
      <c r="E83" s="134"/>
      <c r="F83" s="134"/>
      <c r="G83" s="134"/>
    </row>
    <row r="84" spans="1:8">
      <c r="A84" s="134"/>
      <c r="B84" s="134"/>
      <c r="C84" s="134" t="s">
        <v>766</v>
      </c>
      <c r="D84" s="134"/>
      <c r="E84" s="137" t="s">
        <v>2699</v>
      </c>
      <c r="F84" s="134" t="s">
        <v>767</v>
      </c>
      <c r="G84" s="134"/>
    </row>
    <row r="85" spans="1:8">
      <c r="A85" s="134"/>
      <c r="B85" s="134"/>
      <c r="C85" s="134" t="s">
        <v>753</v>
      </c>
      <c r="D85" s="134"/>
      <c r="E85" s="137" t="s">
        <v>2701</v>
      </c>
      <c r="F85" s="134"/>
      <c r="G85" s="134"/>
    </row>
    <row r="86" spans="1:8">
      <c r="A86" s="134"/>
      <c r="B86" s="134"/>
      <c r="C86" s="134" t="s">
        <v>754</v>
      </c>
      <c r="D86" s="134"/>
      <c r="E86" s="137" t="s">
        <v>2700</v>
      </c>
      <c r="F86" s="134" t="s">
        <v>1325</v>
      </c>
      <c r="G86" s="134"/>
    </row>
    <row r="87" spans="1:8">
      <c r="A87" s="134"/>
      <c r="B87" s="136" t="s">
        <v>753</v>
      </c>
      <c r="C87" s="134" t="s">
        <v>753</v>
      </c>
      <c r="D87" s="134"/>
      <c r="E87" s="137" t="s">
        <v>2702</v>
      </c>
      <c r="F87" s="134"/>
      <c r="G87" s="134"/>
    </row>
    <row r="88" spans="1:8">
      <c r="A88" s="134"/>
      <c r="B88" s="134"/>
      <c r="C88" s="134" t="s">
        <v>775</v>
      </c>
      <c r="D88" s="134"/>
      <c r="E88" s="137" t="s">
        <v>2703</v>
      </c>
      <c r="F88" s="134"/>
      <c r="G88" s="134"/>
    </row>
    <row r="89" spans="1:8">
      <c r="A89" s="134"/>
      <c r="B89" s="134"/>
      <c r="C89" s="134" t="s">
        <v>359</v>
      </c>
      <c r="D89" s="134"/>
      <c r="E89" s="137" t="s">
        <v>2704</v>
      </c>
      <c r="F89" s="134"/>
      <c r="G89" s="134"/>
    </row>
    <row r="90" spans="1:8">
      <c r="A90" s="134"/>
      <c r="B90" s="134"/>
      <c r="C90" s="134" t="s">
        <v>348</v>
      </c>
      <c r="D90" s="134"/>
      <c r="E90" s="137" t="s">
        <v>2705</v>
      </c>
      <c r="F90" s="134"/>
      <c r="G90" s="134"/>
    </row>
    <row r="91" spans="1:8">
      <c r="A91" s="134"/>
      <c r="B91" s="134"/>
      <c r="C91" s="134" t="s">
        <v>777</v>
      </c>
      <c r="D91" s="134"/>
      <c r="E91" s="137" t="s">
        <v>2706</v>
      </c>
      <c r="F91" s="134"/>
      <c r="G91" s="134"/>
    </row>
    <row r="92" spans="1:8">
      <c r="A92" s="134"/>
      <c r="B92" s="134"/>
      <c r="C92" s="134" t="s">
        <v>778</v>
      </c>
      <c r="D92" s="134"/>
      <c r="E92" s="137" t="s">
        <v>2707</v>
      </c>
      <c r="F92" s="134"/>
      <c r="G92" s="134"/>
    </row>
    <row r="93" spans="1:8">
      <c r="A93" s="134"/>
      <c r="B93" s="134"/>
      <c r="C93" s="134" t="s">
        <v>779</v>
      </c>
      <c r="D93" s="134"/>
      <c r="E93" s="139" t="s">
        <v>2708</v>
      </c>
      <c r="F93" s="134" t="s">
        <v>780</v>
      </c>
      <c r="G93" s="134"/>
      <c r="H93" s="159" t="s">
        <v>2709</v>
      </c>
    </row>
    <row r="94" spans="1:8">
      <c r="A94" s="134"/>
      <c r="B94" s="134"/>
      <c r="C94" s="137" t="s">
        <v>781</v>
      </c>
      <c r="D94" s="134"/>
      <c r="E94" s="137" t="s">
        <v>2710</v>
      </c>
      <c r="F94" s="134"/>
      <c r="G94" s="134"/>
    </row>
    <row r="95" spans="1:8">
      <c r="A95" s="134"/>
      <c r="B95" s="134"/>
      <c r="C95" s="134" t="s">
        <v>329</v>
      </c>
      <c r="D95" s="134"/>
      <c r="E95" s="137" t="s">
        <v>2711</v>
      </c>
      <c r="F95" s="134"/>
      <c r="G95" s="134"/>
    </row>
    <row r="96" spans="1:8">
      <c r="A96" s="134"/>
      <c r="B96" s="134"/>
      <c r="C96" s="134" t="s">
        <v>757</v>
      </c>
      <c r="D96" s="134"/>
      <c r="E96" s="139" t="s">
        <v>2712</v>
      </c>
      <c r="F96" s="134" t="s">
        <v>414</v>
      </c>
      <c r="G96" s="134"/>
      <c r="H96" s="159" t="s">
        <v>2713</v>
      </c>
    </row>
    <row r="97" spans="1:7">
      <c r="A97" s="134"/>
      <c r="B97" s="134"/>
      <c r="C97" s="134" t="s">
        <v>399</v>
      </c>
      <c r="D97" s="134"/>
      <c r="E97" s="137" t="s">
        <v>2714</v>
      </c>
      <c r="F97" s="134"/>
      <c r="G97" s="134"/>
    </row>
    <row r="98" spans="1:7">
      <c r="A98" s="134"/>
      <c r="B98" s="134"/>
      <c r="C98" s="134" t="s">
        <v>360</v>
      </c>
      <c r="D98" s="134"/>
      <c r="E98" s="137" t="s">
        <v>2715</v>
      </c>
      <c r="F98" s="134"/>
      <c r="G98" s="134"/>
    </row>
    <row r="99" spans="1:7">
      <c r="A99" s="134"/>
      <c r="B99" s="134"/>
      <c r="C99" s="134" t="s">
        <v>782</v>
      </c>
      <c r="D99" s="134"/>
      <c r="E99" s="137" t="s">
        <v>2716</v>
      </c>
      <c r="F99" s="134"/>
      <c r="G99" s="134"/>
    </row>
    <row r="100" spans="1:7">
      <c r="A100" s="134"/>
      <c r="B100" s="134"/>
      <c r="C100" s="134" t="s">
        <v>783</v>
      </c>
      <c r="D100" s="134"/>
      <c r="E100" s="137" t="s">
        <v>2717</v>
      </c>
      <c r="F100" s="134"/>
      <c r="G100" s="134"/>
    </row>
    <row r="101" spans="1:7">
      <c r="A101" s="134"/>
      <c r="B101" s="134"/>
      <c r="C101" s="134" t="s">
        <v>784</v>
      </c>
      <c r="D101" s="134"/>
      <c r="E101" s="137"/>
      <c r="F101" s="134"/>
      <c r="G101" s="134"/>
    </row>
    <row r="102" spans="1:7">
      <c r="A102" s="134"/>
      <c r="B102" s="134"/>
      <c r="C102" s="134" t="s">
        <v>785</v>
      </c>
      <c r="D102" s="134"/>
      <c r="E102" s="137" t="s">
        <v>2718</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2719</v>
      </c>
      <c r="F115" s="134"/>
      <c r="G115" s="134"/>
    </row>
    <row r="116" spans="1:7">
      <c r="A116" s="134"/>
      <c r="B116" s="134"/>
      <c r="C116" s="137" t="s">
        <v>2027</v>
      </c>
      <c r="D116" s="134"/>
      <c r="E116" s="137" t="s">
        <v>2720</v>
      </c>
      <c r="F116" s="134"/>
      <c r="G116" s="134"/>
    </row>
    <row r="117" spans="1:7">
      <c r="A117" s="134"/>
      <c r="B117" s="134"/>
      <c r="C117" s="137" t="s">
        <v>2028</v>
      </c>
      <c r="D117" s="134"/>
      <c r="E117" s="137" t="s">
        <v>2721</v>
      </c>
      <c r="F117" s="134"/>
      <c r="G117" s="134"/>
    </row>
    <row r="118" spans="1:7">
      <c r="A118" s="134"/>
      <c r="B118" s="134"/>
      <c r="C118" s="137" t="s">
        <v>2029</v>
      </c>
      <c r="D118" s="134"/>
      <c r="E118" s="137" t="s">
        <v>2722</v>
      </c>
      <c r="F118" s="134"/>
      <c r="G118" s="134"/>
    </row>
    <row r="119" spans="1:7">
      <c r="A119" s="134"/>
      <c r="B119" s="134"/>
      <c r="C119" s="137" t="s">
        <v>2030</v>
      </c>
      <c r="D119" s="134"/>
      <c r="E119" s="137" t="s">
        <v>2723</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2724</v>
      </c>
      <c r="F122" s="134"/>
      <c r="G122" s="134"/>
    </row>
    <row r="123" spans="1:7">
      <c r="A123" s="134"/>
      <c r="B123" s="134"/>
      <c r="C123" s="137" t="s">
        <v>2034</v>
      </c>
      <c r="D123" s="134"/>
      <c r="E123" s="137" t="s">
        <v>2725</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2726</v>
      </c>
      <c r="F126" s="134"/>
      <c r="G126" s="134"/>
    </row>
    <row r="127" spans="1:7">
      <c r="A127" s="134"/>
      <c r="B127" s="134"/>
      <c r="C127" s="137" t="s">
        <v>2037</v>
      </c>
      <c r="D127" s="134"/>
      <c r="E127" s="137" t="s">
        <v>2727</v>
      </c>
      <c r="F127" s="134"/>
      <c r="G127" s="134"/>
    </row>
    <row r="128" spans="1:7">
      <c r="A128" s="134"/>
      <c r="B128" s="134"/>
      <c r="C128" s="137" t="s">
        <v>2038</v>
      </c>
      <c r="D128" s="134"/>
      <c r="E128" s="137" t="s">
        <v>2728</v>
      </c>
      <c r="F128" s="134"/>
      <c r="G128" s="134"/>
    </row>
    <row r="129" spans="1:8">
      <c r="A129" s="134"/>
      <c r="B129" s="134"/>
      <c r="C129" s="137" t="s">
        <v>2039</v>
      </c>
      <c r="D129" s="134"/>
      <c r="E129" s="137" t="s">
        <v>2729</v>
      </c>
      <c r="F129" s="134"/>
      <c r="G129" s="134"/>
    </row>
    <row r="130" spans="1:8">
      <c r="A130" s="134"/>
      <c r="B130" s="134"/>
      <c r="C130" s="137" t="s">
        <v>2040</v>
      </c>
      <c r="D130" s="134"/>
      <c r="E130" s="137" t="s">
        <v>2730</v>
      </c>
      <c r="F130" s="134"/>
      <c r="G130" s="134"/>
    </row>
    <row r="131" spans="1:8">
      <c r="A131" s="134"/>
      <c r="B131" s="134"/>
      <c r="C131" s="137" t="s">
        <v>2041</v>
      </c>
      <c r="D131" s="134"/>
      <c r="E131" s="139" t="s">
        <v>2731</v>
      </c>
      <c r="F131" s="134"/>
      <c r="G131" s="134"/>
      <c r="H131" s="121" t="s">
        <v>2732</v>
      </c>
    </row>
    <row r="132" spans="1:8">
      <c r="A132" s="134"/>
      <c r="B132" s="137" t="s">
        <v>2042</v>
      </c>
      <c r="C132" s="137" t="s">
        <v>2027</v>
      </c>
      <c r="D132" s="134"/>
      <c r="E132" s="137" t="s">
        <v>2733</v>
      </c>
      <c r="F132" s="134"/>
      <c r="G132" s="134"/>
    </row>
    <row r="133" spans="1:8">
      <c r="A133" s="134"/>
      <c r="B133" s="134"/>
      <c r="C133" s="137" t="s">
        <v>2028</v>
      </c>
      <c r="D133" s="134"/>
      <c r="E133" s="137" t="s">
        <v>2734</v>
      </c>
      <c r="F133" s="134"/>
      <c r="G133" s="134"/>
    </row>
    <row r="134" spans="1:8">
      <c r="A134" s="134"/>
      <c r="B134" s="134"/>
      <c r="C134" s="137" t="s">
        <v>2043</v>
      </c>
      <c r="D134" s="134"/>
      <c r="E134" s="137" t="s">
        <v>2735</v>
      </c>
      <c r="F134" s="134"/>
      <c r="G134" s="134"/>
    </row>
    <row r="135" spans="1:8">
      <c r="A135" s="134"/>
      <c r="B135" s="134"/>
      <c r="C135" s="137" t="s">
        <v>2026</v>
      </c>
      <c r="D135" s="134"/>
      <c r="E135" s="137" t="s">
        <v>2736</v>
      </c>
      <c r="F135" s="134"/>
      <c r="G135" s="134"/>
    </row>
    <row r="136" spans="1:8">
      <c r="A136" s="134"/>
      <c r="B136" s="134"/>
      <c r="C136" s="137" t="s">
        <v>2044</v>
      </c>
      <c r="D136" s="134"/>
      <c r="E136" s="137" t="s">
        <v>2737</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2738</v>
      </c>
      <c r="F139" s="134"/>
      <c r="G139" s="134"/>
    </row>
    <row r="140" spans="1:8">
      <c r="A140" s="134"/>
      <c r="B140" s="134"/>
      <c r="C140" s="137" t="s">
        <v>2046</v>
      </c>
      <c r="D140" s="134"/>
      <c r="E140" s="137" t="s">
        <v>2739</v>
      </c>
      <c r="F140" s="134"/>
      <c r="G140" s="134"/>
    </row>
    <row r="141" spans="1:8">
      <c r="A141" s="134"/>
      <c r="B141" s="134"/>
      <c r="C141" s="137" t="s">
        <v>2029</v>
      </c>
      <c r="D141" s="134"/>
      <c r="E141" s="137" t="s">
        <v>2740</v>
      </c>
      <c r="F141" s="134"/>
      <c r="G141" s="134"/>
    </row>
    <row r="142" spans="1:8">
      <c r="A142" s="134"/>
      <c r="B142" s="134"/>
      <c r="C142" s="137" t="s">
        <v>2047</v>
      </c>
      <c r="D142" s="134"/>
      <c r="E142" s="137" t="s">
        <v>2741</v>
      </c>
      <c r="F142" s="134"/>
      <c r="G142" s="134"/>
    </row>
    <row r="143" spans="1:8">
      <c r="A143" s="134"/>
      <c r="B143" s="134"/>
      <c r="C143" s="137" t="s">
        <v>2048</v>
      </c>
      <c r="D143" s="134"/>
      <c r="E143" s="139" t="s">
        <v>2742</v>
      </c>
      <c r="F143" s="134"/>
      <c r="G143" s="134"/>
      <c r="H143" s="121" t="s">
        <v>2743</v>
      </c>
    </row>
    <row r="144" spans="1:8">
      <c r="A144" s="134"/>
      <c r="B144" s="134"/>
      <c r="C144" s="138" t="s">
        <v>2049</v>
      </c>
      <c r="D144" s="134"/>
      <c r="E144" s="134"/>
      <c r="F144" s="134"/>
      <c r="G144" s="134"/>
    </row>
    <row r="145" spans="1:7">
      <c r="A145" s="134"/>
      <c r="B145" s="137" t="s">
        <v>2050</v>
      </c>
      <c r="C145" s="137" t="s">
        <v>2027</v>
      </c>
      <c r="D145" s="134"/>
      <c r="E145" s="137" t="s">
        <v>2744</v>
      </c>
      <c r="F145" s="134"/>
      <c r="G145" s="134"/>
    </row>
    <row r="146" spans="1:7">
      <c r="A146" s="134"/>
      <c r="B146" s="134"/>
      <c r="C146" s="137" t="s">
        <v>2028</v>
      </c>
      <c r="D146" s="134"/>
      <c r="E146" s="137" t="s">
        <v>2745</v>
      </c>
      <c r="F146" s="134"/>
      <c r="G146" s="134"/>
    </row>
    <row r="147" spans="1:7">
      <c r="A147" s="134"/>
      <c r="B147" s="134"/>
      <c r="C147" s="137" t="s">
        <v>1273</v>
      </c>
      <c r="D147" s="134"/>
      <c r="E147" s="137" t="s">
        <v>2746</v>
      </c>
      <c r="F147" s="134"/>
      <c r="G147" s="134"/>
    </row>
    <row r="148" spans="1:7">
      <c r="A148" s="134"/>
      <c r="B148" s="134"/>
      <c r="C148" s="137" t="s">
        <v>2026</v>
      </c>
      <c r="D148" s="134"/>
      <c r="E148" s="137" t="s">
        <v>2747</v>
      </c>
      <c r="F148" s="134"/>
      <c r="G148" s="134"/>
    </row>
    <row r="149" spans="1:7">
      <c r="A149" s="134"/>
      <c r="B149" s="134"/>
      <c r="C149" s="137" t="s">
        <v>2030</v>
      </c>
      <c r="D149" s="134"/>
      <c r="E149" s="137" t="s">
        <v>2748</v>
      </c>
      <c r="F149" s="134"/>
      <c r="G149" s="134"/>
    </row>
    <row r="150" spans="1:7">
      <c r="A150" s="134"/>
      <c r="B150" s="134"/>
      <c r="C150" s="137" t="s">
        <v>2051</v>
      </c>
      <c r="D150" s="134"/>
      <c r="E150" s="137" t="s">
        <v>2749</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2750</v>
      </c>
      <c r="F153" s="134"/>
      <c r="G153" s="134"/>
    </row>
    <row r="154" spans="1:7">
      <c r="A154" s="134"/>
      <c r="B154" s="134"/>
      <c r="C154" s="137" t="s">
        <v>2053</v>
      </c>
      <c r="D154" s="134"/>
      <c r="E154" s="137" t="s">
        <v>2751</v>
      </c>
      <c r="F154" s="134"/>
      <c r="G154" s="134"/>
    </row>
    <row r="155" spans="1:7">
      <c r="A155" s="134"/>
      <c r="B155" s="134"/>
      <c r="C155" s="137" t="s">
        <v>2029</v>
      </c>
      <c r="D155" s="134"/>
      <c r="E155" s="137" t="s">
        <v>2752</v>
      </c>
      <c r="F155" s="134"/>
      <c r="G155" s="134"/>
    </row>
    <row r="156" spans="1:7">
      <c r="A156" s="134"/>
      <c r="B156" s="134"/>
      <c r="C156" s="137" t="s">
        <v>71</v>
      </c>
      <c r="D156" s="134"/>
      <c r="E156" s="137" t="s">
        <v>2753</v>
      </c>
      <c r="F156" s="134"/>
      <c r="G156" s="134"/>
    </row>
    <row r="157" spans="1:7">
      <c r="A157" s="134"/>
      <c r="B157" s="134"/>
      <c r="C157" s="137" t="s">
        <v>2054</v>
      </c>
      <c r="D157" s="134"/>
      <c r="E157" s="137" t="s">
        <v>2754</v>
      </c>
      <c r="F157" s="134"/>
      <c r="G157" s="134"/>
    </row>
    <row r="158" spans="1:7">
      <c r="A158" s="134"/>
      <c r="B158" s="134"/>
      <c r="C158" s="137" t="s">
        <v>2055</v>
      </c>
      <c r="D158" s="134"/>
      <c r="E158" s="137" t="s">
        <v>2755</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2756</v>
      </c>
      <c r="F162" s="134"/>
      <c r="G162" s="134"/>
    </row>
    <row r="163" spans="1:8">
      <c r="A163" s="134"/>
      <c r="B163" s="134"/>
      <c r="C163" s="137" t="s">
        <v>2058</v>
      </c>
      <c r="D163" s="134"/>
      <c r="E163" s="137" t="s">
        <v>2757</v>
      </c>
      <c r="F163" s="134"/>
      <c r="G163" s="134"/>
    </row>
    <row r="164" spans="1:8">
      <c r="A164" s="134"/>
      <c r="B164" s="134"/>
      <c r="C164" s="139" t="s">
        <v>2059</v>
      </c>
      <c r="D164" s="134"/>
      <c r="E164" s="134"/>
      <c r="F164" s="134"/>
      <c r="G164" s="134"/>
    </row>
    <row r="165" spans="1:8">
      <c r="A165" s="134"/>
      <c r="B165" s="134"/>
      <c r="C165" s="137" t="s">
        <v>2060</v>
      </c>
      <c r="D165" s="134"/>
      <c r="E165" s="137" t="s">
        <v>2758</v>
      </c>
      <c r="F165" s="134"/>
      <c r="G165" s="134"/>
    </row>
    <row r="166" spans="1:8">
      <c r="A166" s="134"/>
      <c r="B166" s="134"/>
      <c r="C166" s="137" t="s">
        <v>2061</v>
      </c>
      <c r="D166" s="134"/>
      <c r="E166" s="137" t="s">
        <v>2759</v>
      </c>
      <c r="F166" s="134"/>
      <c r="G166" s="134"/>
    </row>
    <row r="167" spans="1:8">
      <c r="A167" s="134"/>
      <c r="B167" s="134"/>
      <c r="C167" s="137" t="s">
        <v>2062</v>
      </c>
      <c r="D167" s="134"/>
      <c r="E167" s="137" t="s">
        <v>2760</v>
      </c>
      <c r="F167" s="134"/>
      <c r="G167" s="134"/>
    </row>
    <row r="168" spans="1:8">
      <c r="A168" s="134"/>
      <c r="B168" s="137" t="s">
        <v>2063</v>
      </c>
      <c r="C168" s="137" t="s">
        <v>2064</v>
      </c>
      <c r="D168" s="134"/>
      <c r="E168" s="137" t="s">
        <v>2761</v>
      </c>
      <c r="F168" s="134"/>
      <c r="G168" s="134"/>
    </row>
    <row r="169" spans="1:8">
      <c r="A169" s="134"/>
      <c r="B169" s="134"/>
      <c r="C169" s="137" t="s">
        <v>2065</v>
      </c>
      <c r="D169" s="134"/>
      <c r="E169" s="137" t="s">
        <v>2762</v>
      </c>
      <c r="F169" s="134"/>
      <c r="G169" s="134"/>
    </row>
    <row r="170" spans="1:8">
      <c r="A170" s="134"/>
      <c r="B170" s="134"/>
      <c r="C170" s="137" t="s">
        <v>2027</v>
      </c>
      <c r="D170" s="134"/>
      <c r="E170" s="137" t="s">
        <v>2763</v>
      </c>
      <c r="F170" s="134"/>
      <c r="G170" s="134"/>
    </row>
    <row r="171" spans="1:8">
      <c r="A171" s="134"/>
      <c r="B171" s="134"/>
      <c r="C171" s="137" t="s">
        <v>2028</v>
      </c>
      <c r="D171" s="134"/>
      <c r="E171" s="137" t="s">
        <v>2764</v>
      </c>
      <c r="F171" s="134"/>
      <c r="G171" s="134"/>
    </row>
    <row r="172" spans="1:8">
      <c r="A172" s="134"/>
      <c r="B172" s="134"/>
      <c r="C172" s="137" t="s">
        <v>1273</v>
      </c>
      <c r="D172" s="134"/>
      <c r="E172" s="137" t="s">
        <v>2765</v>
      </c>
      <c r="F172" s="134"/>
      <c r="G172" s="134"/>
    </row>
    <row r="173" spans="1:8">
      <c r="A173" s="134"/>
      <c r="B173" s="134"/>
      <c r="C173" s="137" t="s">
        <v>2026</v>
      </c>
      <c r="D173" s="134"/>
      <c r="E173" s="137" t="s">
        <v>2766</v>
      </c>
      <c r="F173" s="134"/>
      <c r="G173" s="134"/>
    </row>
    <row r="174" spans="1:8">
      <c r="A174" s="134"/>
      <c r="B174" s="134"/>
      <c r="C174" s="137" t="s">
        <v>2066</v>
      </c>
      <c r="D174" s="134"/>
      <c r="E174" s="134"/>
      <c r="F174" s="134"/>
      <c r="G174" s="134"/>
    </row>
    <row r="175" spans="1:8">
      <c r="A175" s="134"/>
      <c r="B175" s="134"/>
      <c r="C175" s="137" t="s">
        <v>2030</v>
      </c>
      <c r="D175" s="134"/>
      <c r="E175" s="137" t="s">
        <v>2767</v>
      </c>
      <c r="F175" s="134"/>
      <c r="G175" s="134"/>
    </row>
    <row r="176" spans="1:8">
      <c r="A176" s="134"/>
      <c r="B176" s="134"/>
      <c r="C176" s="137" t="s">
        <v>2031</v>
      </c>
      <c r="D176" s="134"/>
      <c r="E176" s="139" t="s">
        <v>2768</v>
      </c>
      <c r="F176" s="134"/>
      <c r="G176" s="134"/>
      <c r="H176" s="121" t="s">
        <v>2743</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2769</v>
      </c>
      <c r="F179" s="134"/>
      <c r="G179" s="134"/>
    </row>
    <row r="180" spans="1:8">
      <c r="A180" s="134"/>
      <c r="B180" s="134"/>
      <c r="C180" s="137" t="s">
        <v>2029</v>
      </c>
      <c r="D180" s="134"/>
      <c r="E180" s="137" t="s">
        <v>2770</v>
      </c>
      <c r="F180" s="134"/>
      <c r="G180" s="134"/>
    </row>
    <row r="181" spans="1:8">
      <c r="A181" s="134"/>
      <c r="B181" s="134"/>
      <c r="C181" s="137" t="s">
        <v>71</v>
      </c>
      <c r="D181" s="134"/>
      <c r="E181" s="137" t="s">
        <v>2771</v>
      </c>
      <c r="F181" s="134"/>
      <c r="G181" s="134"/>
    </row>
    <row r="182" spans="1:8">
      <c r="A182" s="134"/>
      <c r="B182" s="134"/>
      <c r="C182" s="137" t="s">
        <v>2054</v>
      </c>
      <c r="D182" s="134"/>
      <c r="E182" s="137" t="s">
        <v>2772</v>
      </c>
      <c r="F182" s="134"/>
      <c r="G182" s="134"/>
    </row>
    <row r="183" spans="1:8">
      <c r="A183" s="134"/>
      <c r="B183" s="134"/>
      <c r="C183" s="137" t="s">
        <v>2055</v>
      </c>
      <c r="D183" s="134"/>
      <c r="E183" s="137" t="s">
        <v>2773</v>
      </c>
      <c r="F183" s="134"/>
      <c r="G183" s="134"/>
    </row>
    <row r="184" spans="1:8">
      <c r="A184" s="134"/>
      <c r="B184" s="134"/>
      <c r="C184" s="137" t="s">
        <v>2035</v>
      </c>
      <c r="D184" s="134"/>
      <c r="E184" s="139" t="s">
        <v>2774</v>
      </c>
      <c r="F184" s="134"/>
      <c r="G184" s="134"/>
      <c r="H184" s="121" t="s">
        <v>2775</v>
      </c>
    </row>
    <row r="185" spans="1:8">
      <c r="A185" s="134"/>
      <c r="B185" s="134"/>
      <c r="C185" s="137" t="s">
        <v>2057</v>
      </c>
      <c r="D185" s="134"/>
      <c r="E185" s="137" t="s">
        <v>2776</v>
      </c>
      <c r="F185" s="134"/>
      <c r="G185" s="134"/>
    </row>
    <row r="186" spans="1:8">
      <c r="A186" s="134"/>
      <c r="B186" s="134"/>
      <c r="C186" s="137" t="s">
        <v>2058</v>
      </c>
      <c r="D186" s="134"/>
      <c r="E186" s="137" t="s">
        <v>2777</v>
      </c>
      <c r="F186" s="134"/>
      <c r="G186" s="134"/>
    </row>
    <row r="187" spans="1:8">
      <c r="A187" s="134"/>
      <c r="B187" s="134"/>
      <c r="C187" s="137" t="s">
        <v>2059</v>
      </c>
      <c r="D187" s="134"/>
      <c r="E187" s="137"/>
      <c r="F187" s="134"/>
      <c r="G187" s="134"/>
    </row>
    <row r="188" spans="1:8">
      <c r="A188" s="134"/>
      <c r="B188" s="134"/>
      <c r="C188" s="137" t="s">
        <v>2060</v>
      </c>
      <c r="D188" s="134"/>
      <c r="E188" s="137" t="s">
        <v>2778</v>
      </c>
      <c r="F188" s="134"/>
      <c r="G188" s="134"/>
    </row>
    <row r="189" spans="1:8">
      <c r="A189" s="134"/>
      <c r="B189" s="134"/>
      <c r="C189" s="137" t="s">
        <v>2067</v>
      </c>
      <c r="D189" s="134"/>
      <c r="E189" s="137" t="s">
        <v>2779</v>
      </c>
      <c r="F189" s="134"/>
      <c r="G189" s="134"/>
    </row>
    <row r="190" spans="1:8">
      <c r="A190" s="134"/>
      <c r="B190" s="134"/>
      <c r="C190" s="137" t="s">
        <v>2061</v>
      </c>
      <c r="D190" s="134"/>
      <c r="E190" s="137" t="s">
        <v>2780</v>
      </c>
      <c r="F190" s="134"/>
      <c r="G190" s="134"/>
    </row>
    <row r="191" spans="1:8">
      <c r="A191" s="134"/>
      <c r="B191" s="134"/>
      <c r="C191" s="137" t="s">
        <v>2062</v>
      </c>
      <c r="D191" s="134"/>
      <c r="E191" s="137" t="s">
        <v>2781</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2782</v>
      </c>
      <c r="F235" s="134"/>
      <c r="G235" s="134"/>
    </row>
    <row r="236" spans="1:7">
      <c r="A236" s="134"/>
      <c r="B236" s="134"/>
      <c r="C236" s="137" t="s">
        <v>2066</v>
      </c>
      <c r="D236" s="134"/>
      <c r="E236" s="137"/>
      <c r="F236" s="134"/>
      <c r="G236" s="134"/>
    </row>
    <row r="237" spans="1:7">
      <c r="A237" s="134"/>
      <c r="B237" s="137"/>
      <c r="C237" s="137" t="s">
        <v>2026</v>
      </c>
      <c r="D237" s="134"/>
      <c r="E237" s="137" t="s">
        <v>2783</v>
      </c>
      <c r="F237" s="134"/>
      <c r="G237" s="134"/>
    </row>
    <row r="238" spans="1:7">
      <c r="A238" s="134"/>
      <c r="B238" s="134"/>
      <c r="C238" s="137" t="s">
        <v>2030</v>
      </c>
      <c r="D238" s="134"/>
      <c r="E238" s="137" t="s">
        <v>2784</v>
      </c>
      <c r="F238" s="134"/>
      <c r="G238" s="134"/>
    </row>
    <row r="239" spans="1:7">
      <c r="A239" s="134"/>
      <c r="B239" s="137"/>
      <c r="C239" s="137" t="s">
        <v>2098</v>
      </c>
      <c r="D239" s="134"/>
      <c r="E239" s="137" t="s">
        <v>2785</v>
      </c>
      <c r="F239" s="134"/>
      <c r="G239" s="134"/>
    </row>
    <row r="240" spans="1:7">
      <c r="A240" s="134"/>
      <c r="B240" s="134"/>
      <c r="C240" s="137" t="s">
        <v>2032</v>
      </c>
      <c r="D240" s="134"/>
      <c r="E240" s="134"/>
      <c r="F240" s="134"/>
      <c r="G240" s="134"/>
    </row>
    <row r="241" spans="1:8">
      <c r="A241" s="134"/>
      <c r="B241" s="137"/>
      <c r="C241" s="137" t="s">
        <v>2099</v>
      </c>
      <c r="D241" s="134"/>
      <c r="E241" s="137" t="s">
        <v>2786</v>
      </c>
      <c r="F241" s="134"/>
      <c r="G241" s="134"/>
    </row>
    <row r="242" spans="1:8">
      <c r="A242" s="134"/>
      <c r="B242" s="134"/>
      <c r="C242" s="137" t="s">
        <v>71</v>
      </c>
      <c r="D242" s="134"/>
      <c r="E242" s="137" t="s">
        <v>2787</v>
      </c>
      <c r="F242" s="134"/>
      <c r="G242" s="134"/>
    </row>
    <row r="243" spans="1:8">
      <c r="A243" s="134"/>
      <c r="B243" s="137"/>
      <c r="C243" s="137" t="s">
        <v>2035</v>
      </c>
      <c r="D243" s="134"/>
      <c r="E243" s="137" t="s">
        <v>2788</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2789</v>
      </c>
      <c r="F250" s="134"/>
      <c r="G250" s="134"/>
      <c r="H250" s="121" t="s">
        <v>2791</v>
      </c>
    </row>
    <row r="251" spans="1:8">
      <c r="A251" s="134"/>
      <c r="B251" s="134"/>
      <c r="C251" s="137" t="s">
        <v>1309</v>
      </c>
      <c r="D251" s="134"/>
      <c r="E251" s="137" t="s">
        <v>2790</v>
      </c>
      <c r="F251" s="134"/>
      <c r="G251" s="134"/>
      <c r="H251" s="121" t="s">
        <v>2792</v>
      </c>
    </row>
    <row r="252" spans="1:8">
      <c r="A252" s="134"/>
      <c r="B252" s="137" t="s">
        <v>2106</v>
      </c>
      <c r="C252" s="137" t="s">
        <v>2107</v>
      </c>
      <c r="D252" s="134"/>
      <c r="E252" s="137" t="s">
        <v>2793</v>
      </c>
      <c r="F252" s="134"/>
      <c r="G252" s="134"/>
    </row>
    <row r="253" spans="1:8">
      <c r="A253" s="134"/>
      <c r="B253" s="134"/>
      <c r="C253" s="137" t="s">
        <v>2027</v>
      </c>
      <c r="D253" s="134"/>
      <c r="E253" s="137" t="s">
        <v>2794</v>
      </c>
      <c r="F253" s="134"/>
      <c r="G253" s="134"/>
    </row>
    <row r="254" spans="1:8">
      <c r="A254" s="134"/>
      <c r="B254" s="134"/>
      <c r="C254" s="137" t="s">
        <v>2066</v>
      </c>
      <c r="D254" s="134"/>
      <c r="E254" s="134"/>
      <c r="F254" s="134"/>
      <c r="G254" s="134"/>
    </row>
    <row r="255" spans="1:8">
      <c r="A255" s="134"/>
      <c r="B255" s="134"/>
      <c r="C255" s="137" t="s">
        <v>2026</v>
      </c>
      <c r="D255" s="134"/>
      <c r="E255" s="137" t="s">
        <v>2795</v>
      </c>
      <c r="F255" s="134"/>
      <c r="G255" s="134"/>
    </row>
    <row r="256" spans="1:8">
      <c r="A256" s="134"/>
      <c r="B256" s="134"/>
      <c r="C256" s="137" t="s">
        <v>2044</v>
      </c>
      <c r="D256" s="134"/>
      <c r="E256" s="137" t="s">
        <v>2796</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2797</v>
      </c>
      <c r="F259" s="134"/>
      <c r="G259" s="134"/>
      <c r="H259" s="121" t="s">
        <v>2798</v>
      </c>
    </row>
    <row r="260" spans="1:8">
      <c r="A260" s="134"/>
      <c r="B260" s="134"/>
      <c r="C260" s="137" t="s">
        <v>101</v>
      </c>
      <c r="D260" s="134"/>
      <c r="E260" s="134"/>
      <c r="F260" s="134"/>
      <c r="G260" s="134"/>
    </row>
    <row r="261" spans="1:8">
      <c r="A261" s="134"/>
      <c r="B261" s="134"/>
      <c r="C261" s="137" t="s">
        <v>2108</v>
      </c>
      <c r="D261" s="134"/>
      <c r="E261" s="137" t="s">
        <v>2799</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2800</v>
      </c>
      <c r="F264" s="134"/>
      <c r="G264" s="134"/>
    </row>
    <row r="265" spans="1:8">
      <c r="A265" s="134"/>
      <c r="B265" s="134"/>
      <c r="C265" s="137" t="s">
        <v>2112</v>
      </c>
      <c r="D265" s="134"/>
      <c r="E265" s="137" t="s">
        <v>2801</v>
      </c>
      <c r="F265" s="134"/>
      <c r="G265" s="134"/>
    </row>
    <row r="266" spans="1:8">
      <c r="A266" s="134"/>
      <c r="B266" s="134"/>
      <c r="C266" s="137" t="s">
        <v>2113</v>
      </c>
      <c r="D266" s="134"/>
      <c r="E266" s="137" t="s">
        <v>2802</v>
      </c>
      <c r="F266" s="134"/>
      <c r="G266" s="134"/>
    </row>
    <row r="267" spans="1:8">
      <c r="A267" s="134"/>
      <c r="B267" s="134"/>
      <c r="C267" s="137" t="s">
        <v>2114</v>
      </c>
      <c r="D267" s="134"/>
      <c r="E267" s="137" t="s">
        <v>2803</v>
      </c>
      <c r="F267" s="134"/>
      <c r="G267" s="134"/>
    </row>
    <row r="268" spans="1:8">
      <c r="A268" s="134"/>
      <c r="B268" s="134"/>
      <c r="C268" s="137" t="s">
        <v>2115</v>
      </c>
      <c r="D268" s="134"/>
      <c r="E268" s="137" t="s">
        <v>2804</v>
      </c>
      <c r="F268" s="134"/>
      <c r="G268" s="134"/>
    </row>
    <row r="269" spans="1:8">
      <c r="A269" s="134"/>
      <c r="B269" s="134"/>
      <c r="C269" s="137" t="s">
        <v>2116</v>
      </c>
      <c r="D269" s="134"/>
      <c r="E269" s="137" t="s">
        <v>2805</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2806</v>
      </c>
      <c r="F272" s="134"/>
      <c r="G272" s="134"/>
    </row>
    <row r="273" spans="1:8">
      <c r="A273" s="134"/>
      <c r="B273" s="134"/>
      <c r="C273" s="137" t="s">
        <v>2120</v>
      </c>
      <c r="D273" s="134"/>
      <c r="E273" s="137" t="s">
        <v>2807</v>
      </c>
      <c r="F273" s="134"/>
      <c r="G273" s="134"/>
    </row>
    <row r="274" spans="1:8">
      <c r="A274" s="134"/>
      <c r="B274" s="134"/>
      <c r="C274" s="137" t="s">
        <v>2121</v>
      </c>
      <c r="D274" s="134"/>
      <c r="E274" s="137" t="s">
        <v>2808</v>
      </c>
      <c r="F274" s="134"/>
      <c r="G274" s="134"/>
    </row>
    <row r="275" spans="1:8">
      <c r="A275" s="134"/>
      <c r="B275" s="134"/>
      <c r="C275" s="137" t="s">
        <v>2122</v>
      </c>
      <c r="D275" s="134"/>
      <c r="E275" s="137" t="s">
        <v>2809</v>
      </c>
      <c r="F275" s="134"/>
      <c r="G275" s="134"/>
    </row>
    <row r="276" spans="1:8">
      <c r="A276" s="134"/>
      <c r="B276" s="134"/>
      <c r="C276" s="137" t="s">
        <v>1124</v>
      </c>
      <c r="D276" s="134"/>
      <c r="E276" s="137" t="s">
        <v>2810</v>
      </c>
      <c r="F276" s="134"/>
      <c r="G276" s="134"/>
    </row>
    <row r="277" spans="1:8">
      <c r="A277" s="134"/>
      <c r="B277" s="139" t="s">
        <v>2123</v>
      </c>
      <c r="C277" s="137" t="s">
        <v>2028</v>
      </c>
      <c r="D277" s="134"/>
      <c r="E277" s="137" t="s">
        <v>2811</v>
      </c>
      <c r="F277" s="134"/>
      <c r="G277" s="134"/>
    </row>
    <row r="278" spans="1:8">
      <c r="A278" s="134"/>
      <c r="B278" s="134"/>
      <c r="C278" s="137" t="s">
        <v>2107</v>
      </c>
      <c r="D278" s="134"/>
      <c r="E278" s="137" t="s">
        <v>2812</v>
      </c>
      <c r="F278" s="134"/>
      <c r="G278" s="134"/>
    </row>
    <row r="279" spans="1:8">
      <c r="A279" s="134"/>
      <c r="B279" s="134"/>
      <c r="C279" s="137" t="s">
        <v>2066</v>
      </c>
      <c r="D279" s="134"/>
      <c r="E279" s="134"/>
      <c r="F279" s="134"/>
      <c r="G279" s="134"/>
    </row>
    <row r="280" spans="1:8">
      <c r="A280" s="134"/>
      <c r="B280" s="134"/>
      <c r="C280" s="137" t="s">
        <v>2026</v>
      </c>
      <c r="D280" s="134"/>
      <c r="E280" s="137" t="s">
        <v>2813</v>
      </c>
      <c r="F280" s="134"/>
      <c r="G280" s="134"/>
    </row>
    <row r="281" spans="1:8">
      <c r="A281" s="134"/>
      <c r="B281" s="134"/>
      <c r="C281" s="137" t="s">
        <v>2030</v>
      </c>
      <c r="D281" s="134"/>
      <c r="E281" s="137" t="s">
        <v>2814</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2815</v>
      </c>
      <c r="F285" s="134"/>
      <c r="G285" s="134"/>
    </row>
    <row r="286" spans="1:8">
      <c r="A286" s="134"/>
      <c r="B286" s="134"/>
      <c r="C286" s="137" t="s">
        <v>101</v>
      </c>
      <c r="D286" s="134"/>
      <c r="E286" s="134"/>
      <c r="F286" s="134"/>
      <c r="G286" s="134"/>
    </row>
    <row r="287" spans="1:8">
      <c r="A287" s="134"/>
      <c r="B287" s="134"/>
      <c r="C287" s="137" t="s">
        <v>2125</v>
      </c>
      <c r="D287" s="134"/>
      <c r="E287" s="137" t="s">
        <v>2816</v>
      </c>
      <c r="F287" s="134"/>
      <c r="G287" s="134"/>
    </row>
    <row r="288" spans="1:8">
      <c r="A288" s="134"/>
      <c r="B288" s="134"/>
      <c r="C288" s="137" t="s">
        <v>2126</v>
      </c>
      <c r="D288" s="134"/>
      <c r="E288" s="139" t="s">
        <v>2817</v>
      </c>
      <c r="F288" s="134"/>
      <c r="G288" s="134"/>
      <c r="H288" s="121" t="s">
        <v>2818</v>
      </c>
    </row>
    <row r="289" spans="1:7">
      <c r="A289" s="134"/>
      <c r="B289" s="134"/>
      <c r="C289" s="137" t="s">
        <v>2127</v>
      </c>
      <c r="D289" s="134"/>
      <c r="E289" s="137" t="s">
        <v>2819</v>
      </c>
      <c r="F289" s="134"/>
      <c r="G289" s="134"/>
    </row>
    <row r="290" spans="1:7">
      <c r="A290" s="134"/>
      <c r="B290" s="134"/>
      <c r="C290" s="137" t="s">
        <v>2128</v>
      </c>
      <c r="D290" s="134"/>
      <c r="E290" s="137" t="s">
        <v>2821</v>
      </c>
      <c r="F290" s="134"/>
      <c r="G290" s="134"/>
    </row>
    <row r="291" spans="1:7">
      <c r="A291" s="134"/>
      <c r="B291" s="134"/>
      <c r="C291" s="137" t="s">
        <v>2129</v>
      </c>
      <c r="D291" s="134"/>
      <c r="E291" s="137" t="s">
        <v>2820</v>
      </c>
      <c r="F291" s="134"/>
      <c r="G291" s="134"/>
    </row>
    <row r="292" spans="1:7">
      <c r="A292" s="134"/>
      <c r="B292" s="134"/>
      <c r="C292" s="137" t="s">
        <v>2130</v>
      </c>
      <c r="D292" s="134"/>
      <c r="E292" s="137" t="s">
        <v>2822</v>
      </c>
      <c r="F292" s="134"/>
      <c r="G292" s="134"/>
    </row>
    <row r="293" spans="1:7">
      <c r="A293" s="134"/>
      <c r="B293" s="134"/>
      <c r="C293" s="137" t="s">
        <v>2131</v>
      </c>
      <c r="D293" s="134"/>
      <c r="E293" s="137" t="s">
        <v>2823</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2824</v>
      </c>
      <c r="F296" s="134"/>
      <c r="G296" s="134"/>
    </row>
    <row r="297" spans="1:7">
      <c r="A297" s="134"/>
      <c r="B297" s="134"/>
      <c r="C297" s="137" t="s">
        <v>59</v>
      </c>
      <c r="D297" s="134"/>
      <c r="E297" s="137" t="s">
        <v>2825</v>
      </c>
      <c r="F297" s="134"/>
      <c r="G297" s="134"/>
    </row>
    <row r="298" spans="1:7">
      <c r="A298" s="134"/>
      <c r="B298" s="134"/>
      <c r="C298" s="137" t="s">
        <v>883</v>
      </c>
      <c r="D298" s="134"/>
      <c r="E298" s="137" t="s">
        <v>2826</v>
      </c>
      <c r="F298" s="134"/>
      <c r="G298" s="134"/>
    </row>
    <row r="299" spans="1:7">
      <c r="A299" s="134"/>
      <c r="B299" s="134"/>
      <c r="C299" s="137" t="s">
        <v>2135</v>
      </c>
      <c r="D299" s="134"/>
      <c r="E299" s="137" t="s">
        <v>2827</v>
      </c>
      <c r="F299" s="134"/>
      <c r="G299" s="134"/>
    </row>
    <row r="300" spans="1:7">
      <c r="A300" s="134"/>
      <c r="B300" s="134"/>
      <c r="C300" s="137" t="s">
        <v>2136</v>
      </c>
      <c r="D300" s="134"/>
      <c r="E300" s="137" t="s">
        <v>2828</v>
      </c>
      <c r="F300" s="134"/>
      <c r="G300" s="134"/>
    </row>
    <row r="301" spans="1:7">
      <c r="A301" s="134"/>
      <c r="B301" s="134"/>
      <c r="C301" s="137" t="s">
        <v>2137</v>
      </c>
      <c r="D301" s="134"/>
      <c r="E301" s="137" t="s">
        <v>2829</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topLeftCell="C1" workbookViewId="0">
      <selection activeCell="A10" sqref="A10:S12"/>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2240</v>
      </c>
    </row>
    <row r="2" spans="1:24">
      <c r="B2" t="s">
        <v>2241</v>
      </c>
      <c r="C2" t="s">
        <v>2940</v>
      </c>
      <c r="D2" t="s">
        <v>2242</v>
      </c>
      <c r="E2" t="s">
        <v>1451</v>
      </c>
      <c r="F2" t="s">
        <v>2243</v>
      </c>
      <c r="G2" t="s">
        <v>2244</v>
      </c>
      <c r="H2" t="s">
        <v>2245</v>
      </c>
      <c r="I2" t="s">
        <v>2246</v>
      </c>
      <c r="J2" t="s">
        <v>2941</v>
      </c>
      <c r="K2" t="s">
        <v>2250</v>
      </c>
      <c r="L2" t="s">
        <v>2939</v>
      </c>
      <c r="M2" t="s">
        <v>2943</v>
      </c>
      <c r="N2" t="s">
        <v>2972</v>
      </c>
      <c r="O2" t="s">
        <v>2973</v>
      </c>
    </row>
    <row r="3" spans="1:24">
      <c r="B3">
        <v>1001</v>
      </c>
      <c r="C3" t="s">
        <v>2247</v>
      </c>
      <c r="D3" t="s">
        <v>2248</v>
      </c>
      <c r="E3" t="s">
        <v>2249</v>
      </c>
    </row>
    <row r="6" spans="1:24">
      <c r="A6" t="s">
        <v>2251</v>
      </c>
    </row>
    <row r="7" spans="1:24">
      <c r="B7" t="s">
        <v>2241</v>
      </c>
      <c r="C7" t="s">
        <v>2952</v>
      </c>
      <c r="D7" t="s">
        <v>2953</v>
      </c>
      <c r="E7" t="s">
        <v>2954</v>
      </c>
      <c r="F7" t="s">
        <v>2955</v>
      </c>
      <c r="G7" t="s">
        <v>2956</v>
      </c>
      <c r="H7" t="s">
        <v>2974</v>
      </c>
      <c r="I7" t="s">
        <v>2975</v>
      </c>
      <c r="J7" t="s">
        <v>2957</v>
      </c>
      <c r="K7" t="s">
        <v>2972</v>
      </c>
      <c r="L7" t="s">
        <v>2973</v>
      </c>
    </row>
    <row r="10" spans="1:24">
      <c r="A10" t="s">
        <v>2913</v>
      </c>
      <c r="W10" t="s">
        <v>2927</v>
      </c>
    </row>
    <row r="11" spans="1:24" s="163" customFormat="1" ht="57">
      <c r="B11" s="163" t="s">
        <v>2920</v>
      </c>
      <c r="C11" s="163" t="s">
        <v>2914</v>
      </c>
      <c r="D11" s="163" t="s">
        <v>2918</v>
      </c>
      <c r="E11" s="163" t="s">
        <v>2915</v>
      </c>
      <c r="F11" s="163" t="s">
        <v>2916</v>
      </c>
      <c r="G11" s="163" t="s">
        <v>2917</v>
      </c>
      <c r="H11" s="174" t="s">
        <v>2937</v>
      </c>
      <c r="I11" s="174" t="s">
        <v>2922</v>
      </c>
      <c r="J11" s="163" t="s">
        <v>2921</v>
      </c>
      <c r="K11" s="174" t="s">
        <v>2923</v>
      </c>
      <c r="L11" s="174" t="s">
        <v>2924</v>
      </c>
      <c r="M11" s="174" t="s">
        <v>2935</v>
      </c>
      <c r="N11" s="174" t="s">
        <v>2934</v>
      </c>
      <c r="O11" s="174" t="s">
        <v>2926</v>
      </c>
      <c r="P11" s="174" t="s">
        <v>2925</v>
      </c>
      <c r="Q11" s="174" t="s">
        <v>2978</v>
      </c>
      <c r="R11" s="163" t="s">
        <v>2919</v>
      </c>
      <c r="S11" s="174" t="s">
        <v>2936</v>
      </c>
      <c r="W11" s="163" t="s">
        <v>2925</v>
      </c>
      <c r="X11" s="163" t="s">
        <v>2926</v>
      </c>
    </row>
    <row r="12" spans="1:24">
      <c r="B12" s="168">
        <v>43034.396087962959</v>
      </c>
      <c r="C12" t="s">
        <v>2944</v>
      </c>
      <c r="D12" t="s">
        <v>2945</v>
      </c>
      <c r="E12" t="s">
        <v>2946</v>
      </c>
      <c r="F12" t="s">
        <v>2947</v>
      </c>
      <c r="G12" s="169">
        <v>0.5</v>
      </c>
      <c r="H12" t="s">
        <v>2948</v>
      </c>
      <c r="M12">
        <v>1</v>
      </c>
      <c r="N12" t="s">
        <v>2949</v>
      </c>
      <c r="O12" t="s">
        <v>2950</v>
      </c>
      <c r="P12">
        <v>32098393</v>
      </c>
    </row>
    <row r="17" spans="1:24">
      <c r="A17" t="s">
        <v>2933</v>
      </c>
    </row>
    <row r="18" spans="1:24">
      <c r="B18" t="s">
        <v>71</v>
      </c>
      <c r="C18" t="s">
        <v>2980</v>
      </c>
      <c r="D18" t="s">
        <v>2951</v>
      </c>
      <c r="E18" t="s">
        <v>2976</v>
      </c>
      <c r="F18" t="s">
        <v>2977</v>
      </c>
      <c r="G18" t="s">
        <v>2981</v>
      </c>
      <c r="H18" t="s">
        <v>2982</v>
      </c>
    </row>
    <row r="21" spans="1:24">
      <c r="A21" t="s">
        <v>2942</v>
      </c>
    </row>
    <row r="22" spans="1:24">
      <c r="B22" t="s">
        <v>2983</v>
      </c>
    </row>
    <row r="24" spans="1:24">
      <c r="A24" t="s">
        <v>2979</v>
      </c>
    </row>
    <row r="27" spans="1:24">
      <c r="A27" t="s">
        <v>3010</v>
      </c>
    </row>
    <row r="28" spans="1:24">
      <c r="B28" t="s">
        <v>3013</v>
      </c>
    </row>
    <row r="30" spans="1:24" s="163" customFormat="1" ht="42.75">
      <c r="B30" s="163" t="s">
        <v>2920</v>
      </c>
      <c r="C30" s="163" t="s">
        <v>190</v>
      </c>
      <c r="D30" s="163" t="s">
        <v>2918</v>
      </c>
      <c r="E30" s="163" t="s">
        <v>2915</v>
      </c>
      <c r="F30" s="163" t="s">
        <v>2916</v>
      </c>
      <c r="G30" s="163" t="s">
        <v>2917</v>
      </c>
      <c r="H30" s="174" t="s">
        <v>3045</v>
      </c>
      <c r="I30" s="174" t="s">
        <v>2922</v>
      </c>
      <c r="J30" s="163" t="s">
        <v>55</v>
      </c>
      <c r="K30" s="174" t="s">
        <v>1275</v>
      </c>
      <c r="L30" s="174" t="s">
        <v>2924</v>
      </c>
      <c r="M30" s="174" t="s">
        <v>2935</v>
      </c>
      <c r="N30" s="174" t="s">
        <v>2934</v>
      </c>
      <c r="O30" s="174" t="s">
        <v>2926</v>
      </c>
      <c r="P30" s="174" t="s">
        <v>2925</v>
      </c>
      <c r="Q30" s="174" t="s">
        <v>2978</v>
      </c>
      <c r="R30" s="163" t="s">
        <v>2919</v>
      </c>
      <c r="S30" s="174" t="s">
        <v>1088</v>
      </c>
      <c r="W30" s="163" t="s">
        <v>2925</v>
      </c>
      <c r="X30" s="163" t="s">
        <v>2926</v>
      </c>
    </row>
    <row r="31" spans="1:24">
      <c r="B31" s="168">
        <v>43034.396087962959</v>
      </c>
      <c r="C31" t="s">
        <v>244</v>
      </c>
      <c r="D31" t="s">
        <v>2945</v>
      </c>
      <c r="E31" t="s">
        <v>2946</v>
      </c>
      <c r="F31" t="s">
        <v>2947</v>
      </c>
      <c r="G31" s="169">
        <v>0.5</v>
      </c>
      <c r="H31" t="s">
        <v>2948</v>
      </c>
      <c r="M31">
        <v>1</v>
      </c>
      <c r="N31" t="s">
        <v>1464</v>
      </c>
      <c r="O31" t="s">
        <v>2932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2017-11-13T05:34:08Z</dcterms:modified>
</cp:coreProperties>
</file>