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definedNames>
    <definedName name="_xlnm._FilterDatabase" localSheetId="0" hidden="1">Sheet1!$E$2:$F$24</definedName>
  </definedNames>
  <calcPr calcId="122211"/>
</workbook>
</file>

<file path=xl/sharedStrings.xml><?xml version="1.0" encoding="utf-8"?>
<sst xmlns="http://schemas.openxmlformats.org/spreadsheetml/2006/main" count="9" uniqueCount="7">
  <si>
    <t>Take picture</t>
  </si>
  <si>
    <t>Get area in pixels</t>
  </si>
  <si>
    <t>Get distance away</t>
  </si>
  <si>
    <t>Dist (cm)</t>
  </si>
  <si>
    <t>Area (px^2)</t>
  </si>
  <si>
    <t>20cm x 20cm</t>
  </si>
  <si>
    <t>7cm x 7cm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</si>
</sst>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7x7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9.5436789151356075E-2"/>
                  <c:y val="-0.6426698745990084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Sheet1!$E$3:$E$32</c:f>
              <c:numCache>
                <c:formatCode>General</c:formatCode>
                <c:ptCount val="30"/>
                <c:pt idx="0">
                  <c:v>287.98784999999998</c:v>
                </c:pt>
                <c:pt idx="1">
                  <c:v>318.904</c:v>
                </c:pt>
                <c:pt idx="2">
                  <c:v>397.55502999999999</c:v>
                </c:pt>
                <c:pt idx="3">
                  <c:v>397.55502999999999</c:v>
                </c:pt>
                <c:pt idx="4">
                  <c:v>458.91180000000003</c:v>
                </c:pt>
                <c:pt idx="5">
                  <c:v>471.83154000000002</c:v>
                </c:pt>
                <c:pt idx="6">
                  <c:v>555.93164999999999</c:v>
                </c:pt>
                <c:pt idx="7">
                  <c:v>658.89358000000004</c:v>
                </c:pt>
                <c:pt idx="8">
                  <c:v>1034.49504</c:v>
                </c:pt>
                <c:pt idx="9">
                  <c:v>1322.4658899999999</c:v>
                </c:pt>
                <c:pt idx="10">
                  <c:v>1521.1446000000001</c:v>
                </c:pt>
                <c:pt idx="11">
                  <c:v>1885.1472000000001</c:v>
                </c:pt>
                <c:pt idx="12">
                  <c:v>2051.3137000000002</c:v>
                </c:pt>
                <c:pt idx="13">
                  <c:v>2218.4395</c:v>
                </c:pt>
                <c:pt idx="14">
                  <c:v>2561.2692200000001</c:v>
                </c:pt>
                <c:pt idx="15">
                  <c:v>3294.578</c:v>
                </c:pt>
                <c:pt idx="16">
                  <c:v>4446.98189</c:v>
                </c:pt>
                <c:pt idx="17">
                  <c:v>7818.7347399999999</c:v>
                </c:pt>
                <c:pt idx="18">
                  <c:v>9836.2749999999996</c:v>
                </c:pt>
                <c:pt idx="19">
                  <c:v>19089.759559999999</c:v>
                </c:pt>
                <c:pt idx="20">
                  <c:v>21364.011910000001</c:v>
                </c:pt>
                <c:pt idx="21">
                  <c:v>51229.336369999997</c:v>
                </c:pt>
                <c:pt idx="22">
                  <c:v>71514.617389999999</c:v>
                </c:pt>
                <c:pt idx="23">
                  <c:v>114699.82044</c:v>
                </c:pt>
                <c:pt idx="24">
                  <c:v>118116.53339</c:v>
                </c:pt>
                <c:pt idx="25">
                  <c:v>118607.99056000001</c:v>
                </c:pt>
                <c:pt idx="26">
                  <c:v>126505.10345</c:v>
                </c:pt>
                <c:pt idx="27">
                  <c:v>6128.8283499999998</c:v>
                </c:pt>
                <c:pt idx="28">
                  <c:v>12083.19701</c:v>
                </c:pt>
                <c:pt idx="29">
                  <c:v>19300.01917</c:v>
                </c:pt>
              </c:numCache>
            </c:numRef>
          </c:xVal>
          <c:yVal>
            <c:numRef>
              <c:f>Sheet1!$F$3:$F$32</c:f>
              <c:numCache>
                <c:formatCode>General</c:formatCode>
                <c:ptCount val="30"/>
                <c:pt idx="0">
                  <c:v>249</c:v>
                </c:pt>
                <c:pt idx="1">
                  <c:v>247</c:v>
                </c:pt>
                <c:pt idx="2">
                  <c:v>227</c:v>
                </c:pt>
                <c:pt idx="3">
                  <c:v>219</c:v>
                </c:pt>
                <c:pt idx="4">
                  <c:v>205</c:v>
                </c:pt>
                <c:pt idx="5">
                  <c:v>199</c:v>
                </c:pt>
                <c:pt idx="6">
                  <c:v>177</c:v>
                </c:pt>
                <c:pt idx="7">
                  <c:v>160</c:v>
                </c:pt>
                <c:pt idx="8">
                  <c:v>130</c:v>
                </c:pt>
                <c:pt idx="9">
                  <c:v>120</c:v>
                </c:pt>
                <c:pt idx="10">
                  <c:v>108</c:v>
                </c:pt>
                <c:pt idx="11">
                  <c:v>97</c:v>
                </c:pt>
                <c:pt idx="12">
                  <c:v>95</c:v>
                </c:pt>
                <c:pt idx="13">
                  <c:v>93</c:v>
                </c:pt>
                <c:pt idx="14">
                  <c:v>85</c:v>
                </c:pt>
                <c:pt idx="15">
                  <c:v>74</c:v>
                </c:pt>
                <c:pt idx="16">
                  <c:v>69</c:v>
                </c:pt>
                <c:pt idx="17">
                  <c:v>49</c:v>
                </c:pt>
                <c:pt idx="18">
                  <c:v>47</c:v>
                </c:pt>
                <c:pt idx="19">
                  <c:v>32</c:v>
                </c:pt>
                <c:pt idx="20">
                  <c:v>30</c:v>
                </c:pt>
                <c:pt idx="21">
                  <c:v>19</c:v>
                </c:pt>
                <c:pt idx="22">
                  <c:v>15</c:v>
                </c:pt>
                <c:pt idx="23">
                  <c:v>15</c:v>
                </c:pt>
                <c:pt idx="24">
                  <c:v>13</c:v>
                </c:pt>
                <c:pt idx="25">
                  <c:v>12</c:v>
                </c:pt>
                <c:pt idx="26">
                  <c:v>12</c:v>
                </c:pt>
                <c:pt idx="27">
                  <c:v>55</c:v>
                </c:pt>
                <c:pt idx="28">
                  <c:v>41</c:v>
                </c:pt>
                <c:pt idx="29">
                  <c:v>31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120568"/>
        <c:axId val="540120176"/>
      </c:scatterChart>
      <c:valAx>
        <c:axId val="540120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120176"/>
        <c:crosses val="autoZero"/>
        <c:crossBetween val="midCat"/>
      </c:valAx>
      <c:valAx>
        <c:axId val="54012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120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20x20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5.6382764654418195E-2"/>
                  <c:y val="-0.6472995042286381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Sheet1!$B$3:$B$32</c:f>
              <c:numCache>
                <c:formatCode>General</c:formatCode>
                <c:ptCount val="30"/>
                <c:pt idx="0">
                  <c:v>1759.4459400000001</c:v>
                </c:pt>
                <c:pt idx="1">
                  <c:v>3199.5858404000001</c:v>
                </c:pt>
                <c:pt idx="2">
                  <c:v>3363.8556699999999</c:v>
                </c:pt>
                <c:pt idx="3">
                  <c:v>4959.6268</c:v>
                </c:pt>
                <c:pt idx="4">
                  <c:v>9510.1949499999992</c:v>
                </c:pt>
                <c:pt idx="5">
                  <c:v>10905.68499</c:v>
                </c:pt>
                <c:pt idx="6">
                  <c:v>16265.5003</c:v>
                </c:pt>
                <c:pt idx="7">
                  <c:v>20478.293389999999</c:v>
                </c:pt>
                <c:pt idx="8">
                  <c:v>41482.62558</c:v>
                </c:pt>
                <c:pt idx="9">
                  <c:v>49379.834040000002</c:v>
                </c:pt>
                <c:pt idx="10">
                  <c:v>53464.86436</c:v>
                </c:pt>
                <c:pt idx="11">
                  <c:v>56445.756800000003</c:v>
                </c:pt>
                <c:pt idx="12">
                  <c:v>61496.452080000003</c:v>
                </c:pt>
                <c:pt idx="13">
                  <c:v>74350.881259999995</c:v>
                </c:pt>
                <c:pt idx="14">
                  <c:v>87109.515667</c:v>
                </c:pt>
                <c:pt idx="15">
                  <c:v>87565.487200000003</c:v>
                </c:pt>
                <c:pt idx="16">
                  <c:v>106568.08349999999</c:v>
                </c:pt>
                <c:pt idx="17">
                  <c:v>144025.85123999999</c:v>
                </c:pt>
                <c:pt idx="18">
                  <c:v>162130.46515</c:v>
                </c:pt>
                <c:pt idx="19">
                  <c:v>189447.55965000001</c:v>
                </c:pt>
                <c:pt idx="20">
                  <c:v>234021.82123</c:v>
                </c:pt>
                <c:pt idx="21">
                  <c:v>284566.54836999997</c:v>
                </c:pt>
                <c:pt idx="22">
                  <c:v>1014.1844</c:v>
                </c:pt>
                <c:pt idx="23">
                  <c:v>497.96586000000002</c:v>
                </c:pt>
                <c:pt idx="24">
                  <c:v>551.72456999999997</c:v>
                </c:pt>
                <c:pt idx="25">
                  <c:v>671.24138000000005</c:v>
                </c:pt>
                <c:pt idx="26">
                  <c:v>831.70307000000003</c:v>
                </c:pt>
                <c:pt idx="27">
                  <c:v>1069.14545</c:v>
                </c:pt>
                <c:pt idx="28">
                  <c:v>1109.4503099999999</c:v>
                </c:pt>
                <c:pt idx="29">
                  <c:v>1783.3238699999999</c:v>
                </c:pt>
              </c:numCache>
            </c:numRef>
          </c:xVal>
          <c:yVal>
            <c:numRef>
              <c:f>Sheet1!$C$3:$C$32</c:f>
              <c:numCache>
                <c:formatCode>General</c:formatCode>
                <c:ptCount val="30"/>
                <c:pt idx="0">
                  <c:v>278</c:v>
                </c:pt>
                <c:pt idx="1">
                  <c:v>210</c:v>
                </c:pt>
                <c:pt idx="2">
                  <c:v>214</c:v>
                </c:pt>
                <c:pt idx="3">
                  <c:v>178</c:v>
                </c:pt>
                <c:pt idx="4">
                  <c:v>125</c:v>
                </c:pt>
                <c:pt idx="5">
                  <c:v>140</c:v>
                </c:pt>
                <c:pt idx="6">
                  <c:v>105</c:v>
                </c:pt>
                <c:pt idx="7">
                  <c:v>86</c:v>
                </c:pt>
                <c:pt idx="8">
                  <c:v>59</c:v>
                </c:pt>
                <c:pt idx="9">
                  <c:v>65</c:v>
                </c:pt>
                <c:pt idx="10">
                  <c:v>53</c:v>
                </c:pt>
                <c:pt idx="11">
                  <c:v>55</c:v>
                </c:pt>
                <c:pt idx="12">
                  <c:v>49</c:v>
                </c:pt>
                <c:pt idx="13">
                  <c:v>46</c:v>
                </c:pt>
                <c:pt idx="14">
                  <c:v>42</c:v>
                </c:pt>
                <c:pt idx="15">
                  <c:v>44</c:v>
                </c:pt>
                <c:pt idx="16">
                  <c:v>37</c:v>
                </c:pt>
                <c:pt idx="17">
                  <c:v>29</c:v>
                </c:pt>
                <c:pt idx="18">
                  <c:v>30</c:v>
                </c:pt>
                <c:pt idx="19">
                  <c:v>28</c:v>
                </c:pt>
                <c:pt idx="20">
                  <c:v>23</c:v>
                </c:pt>
                <c:pt idx="21">
                  <c:v>23</c:v>
                </c:pt>
                <c:pt idx="22">
                  <c:v>396</c:v>
                </c:pt>
                <c:pt idx="23">
                  <c:v>544</c:v>
                </c:pt>
                <c:pt idx="24">
                  <c:v>525</c:v>
                </c:pt>
                <c:pt idx="25">
                  <c:v>475</c:v>
                </c:pt>
                <c:pt idx="26">
                  <c:v>428</c:v>
                </c:pt>
                <c:pt idx="27">
                  <c:v>399</c:v>
                </c:pt>
                <c:pt idx="28">
                  <c:v>343</c:v>
                </c:pt>
                <c:pt idx="29">
                  <c:v>305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8568616"/>
        <c:axId val="232408400"/>
      </c:scatterChart>
      <c:valAx>
        <c:axId val="528568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408400"/>
        <c:crosses val="autoZero"/>
        <c:crossBetween val="midCat"/>
      </c:valAx>
      <c:valAx>
        <c:axId val="23240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568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15240</xdr:rowOff>
    </xdr:from>
    <xdr:to>
      <xdr:col>14</xdr:col>
      <xdr:colOff>304800</xdr:colOff>
      <xdr:row>16</xdr:row>
      <xdr:rowOff>15240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22860</xdr:colOff>
      <xdr:row>16</xdr:row>
      <xdr:rowOff>175260</xdr:rowOff>
    </xdr:from>
    <xdr:to>
      <xdr:col>14</xdr:col>
      <xdr:colOff>327660</xdr:colOff>
      <xdr:row>31</xdr:row>
      <xdr:rowOff>175260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tabSelected="1" topLeftCell="B1" workbookViewId="0">
      <selection activeCell="R21" sqref="R21"/>
    </sheetView>
  </sheetViews>
  <sheetFormatPr defaultRowHeight="14.4" x14ac:dyDescent="0.3"/>
  <cols>
    <col min="1" max="1" width="52.77734375" customWidth="1"/>
    <col min="2" max="2" width="13.6640625" customWidth="1"/>
    <col min="5" max="5" width="12.21875" customWidth="1"/>
  </cols>
  <sheetData>
    <row r="1" spans="1:6" x14ac:dyDescent="0.3">
      <c r="A1" t="s">
        <v>0</v>
      </c>
      <c r="B1" t="s">
        <v>5</v>
      </c>
      <c r="E1" t="s">
        <v>6</v>
      </c>
    </row>
    <row r="2" spans="1:6" x14ac:dyDescent="0.3">
      <c r="A2" t="s">
        <v>1</v>
      </c>
      <c r="B2" t="s">
        <v>4</v>
      </c>
      <c r="C2" t="s">
        <v>3</v>
      </c>
      <c r="E2" t="s">
        <v>4</v>
      </c>
      <c r="F2" t="s">
        <v>3</v>
      </c>
    </row>
    <row r="3" spans="1:6" x14ac:dyDescent="0.3">
      <c r="A3" t="s">
        <v>2</v>
      </c>
      <c r="B3">
        <v>1759.4459400000001</v>
      </c>
      <c r="C3">
        <v>278</v>
      </c>
      <c r="E3">
        <v>287.98784999999998</v>
      </c>
      <c r="F3">
        <v>249</v>
      </c>
    </row>
    <row r="4" spans="1:6" x14ac:dyDescent="0.3">
      <c r="B4">
        <v>3199.5858404000001</v>
      </c>
      <c r="C4">
        <v>210</v>
      </c>
      <c r="E4">
        <v>318.904</v>
      </c>
      <c r="F4">
        <v>247</v>
      </c>
    </row>
    <row r="5" spans="1:6" x14ac:dyDescent="0.3">
      <c r="B5">
        <v>3363.8556699999999</v>
      </c>
      <c r="C5">
        <v>214</v>
      </c>
      <c r="E5">
        <v>397.55502999999999</v>
      </c>
      <c r="F5">
        <v>227</v>
      </c>
    </row>
    <row r="6" spans="1:6" x14ac:dyDescent="0.3">
      <c r="B6">
        <v>4959.6268</v>
      </c>
      <c r="C6">
        <v>178</v>
      </c>
      <c r="E6">
        <v>397.55502999999999</v>
      </c>
      <c r="F6">
        <v>219</v>
      </c>
    </row>
    <row r="7" spans="1:6" x14ac:dyDescent="0.3">
      <c r="B7">
        <v>9510.1949499999992</v>
      </c>
      <c r="C7">
        <v>125</v>
      </c>
      <c r="E7">
        <v>458.91180000000003</v>
      </c>
      <c r="F7">
        <v>205</v>
      </c>
    </row>
    <row r="8" spans="1:6" x14ac:dyDescent="0.3">
      <c r="B8">
        <v>10905.68499</v>
      </c>
      <c r="C8">
        <v>140</v>
      </c>
      <c r="E8">
        <v>471.83154000000002</v>
      </c>
      <c r="F8">
        <v>199</v>
      </c>
    </row>
    <row r="9" spans="1:6" x14ac:dyDescent="0.3">
      <c r="B9">
        <v>16265.5003</v>
      </c>
      <c r="C9">
        <v>105</v>
      </c>
      <c r="E9">
        <v>555.93164999999999</v>
      </c>
      <c r="F9">
        <v>177</v>
      </c>
    </row>
    <row r="10" spans="1:6" x14ac:dyDescent="0.3">
      <c r="B10">
        <v>20478.293389999999</v>
      </c>
      <c r="C10">
        <v>86</v>
      </c>
      <c r="E10">
        <v>658.89358000000004</v>
      </c>
      <c r="F10">
        <v>160</v>
      </c>
    </row>
    <row r="11" spans="1:6" x14ac:dyDescent="0.3">
      <c r="B11">
        <v>41482.62558</v>
      </c>
      <c r="C11">
        <v>59</v>
      </c>
      <c r="E11">
        <v>1034.49504</v>
      </c>
      <c r="F11">
        <v>130</v>
      </c>
    </row>
    <row r="12" spans="1:6" x14ac:dyDescent="0.3">
      <c r="B12">
        <v>49379.834040000002</v>
      </c>
      <c r="C12">
        <v>65</v>
      </c>
      <c r="E12">
        <v>1322.4658899999999</v>
      </c>
      <c r="F12">
        <v>120</v>
      </c>
    </row>
    <row r="13" spans="1:6" x14ac:dyDescent="0.3">
      <c r="B13">
        <v>53464.86436</v>
      </c>
      <c r="C13">
        <v>53</v>
      </c>
      <c r="E13">
        <v>1521.1446000000001</v>
      </c>
      <c r="F13">
        <v>108</v>
      </c>
    </row>
    <row r="14" spans="1:6" x14ac:dyDescent="0.3">
      <c r="B14">
        <v>56445.756800000003</v>
      </c>
      <c r="C14">
        <v>55</v>
      </c>
      <c r="E14">
        <v>1885.1472000000001</v>
      </c>
      <c r="F14">
        <v>97</v>
      </c>
    </row>
    <row r="15" spans="1:6" x14ac:dyDescent="0.3">
      <c r="B15">
        <v>61496.452080000003</v>
      </c>
      <c r="C15">
        <v>49</v>
      </c>
      <c r="E15">
        <v>2051.3137000000002</v>
      </c>
      <c r="F15">
        <v>95</v>
      </c>
    </row>
    <row r="16" spans="1:6" x14ac:dyDescent="0.3">
      <c r="B16">
        <v>74350.881259999995</v>
      </c>
      <c r="C16">
        <v>46</v>
      </c>
      <c r="E16">
        <v>2218.4395</v>
      </c>
      <c r="F16">
        <v>93</v>
      </c>
    </row>
    <row r="17" spans="2:6" x14ac:dyDescent="0.3">
      <c r="B17">
        <v>87109.515667</v>
      </c>
      <c r="C17">
        <v>42</v>
      </c>
      <c r="E17">
        <v>2561.2692200000001</v>
      </c>
      <c r="F17">
        <v>85</v>
      </c>
    </row>
    <row r="18" spans="2:6" x14ac:dyDescent="0.3">
      <c r="B18">
        <v>87565.487200000003</v>
      </c>
      <c r="C18">
        <v>44</v>
      </c>
      <c r="E18">
        <v>3294.578</v>
      </c>
      <c r="F18">
        <v>74</v>
      </c>
    </row>
    <row r="19" spans="2:6" x14ac:dyDescent="0.3">
      <c r="B19">
        <v>106568.08349999999</v>
      </c>
      <c r="C19">
        <v>37</v>
      </c>
      <c r="E19">
        <v>4446.98189</v>
      </c>
      <c r="F19">
        <v>69</v>
      </c>
    </row>
    <row r="20" spans="2:6" x14ac:dyDescent="0.3">
      <c r="B20">
        <v>144025.85123999999</v>
      </c>
      <c r="C20">
        <v>29</v>
      </c>
      <c r="E20">
        <v>7818.7347399999999</v>
      </c>
      <c r="F20">
        <v>49</v>
      </c>
    </row>
    <row r="21" spans="2:6" x14ac:dyDescent="0.3">
      <c r="B21">
        <v>162130.46515</v>
      </c>
      <c r="C21">
        <v>30</v>
      </c>
      <c r="E21">
        <v>9836.2749999999996</v>
      </c>
      <c r="F21">
        <v>47</v>
      </c>
    </row>
    <row r="22" spans="2:6" x14ac:dyDescent="0.3">
      <c r="B22">
        <v>189447.55965000001</v>
      </c>
      <c r="C22">
        <v>28</v>
      </c>
      <c r="E22">
        <v>19089.759559999999</v>
      </c>
      <c r="F22">
        <v>32</v>
      </c>
    </row>
    <row r="23" spans="2:6" x14ac:dyDescent="0.3">
      <c r="B23">
        <v>234021.82123</v>
      </c>
      <c r="C23">
        <v>23</v>
      </c>
      <c r="E23">
        <v>21364.011910000001</v>
      </c>
      <c r="F23">
        <v>30</v>
      </c>
    </row>
    <row r="24" spans="2:6" x14ac:dyDescent="0.3">
      <c r="B24">
        <v>284566.54836999997</v>
      </c>
      <c r="C24">
        <v>23</v>
      </c>
      <c r="E24">
        <v>51229.336369999997</v>
      </c>
      <c r="F24">
        <v>19</v>
      </c>
    </row>
    <row r="25" spans="2:6" x14ac:dyDescent="0.3">
      <c r="B25">
        <v>1014.1844</v>
      </c>
      <c r="C25">
        <v>396</v>
      </c>
      <c r="E25">
        <v>71514.617389999999</v>
      </c>
      <c r="F25">
        <v>15</v>
      </c>
    </row>
    <row r="26" spans="2:6" x14ac:dyDescent="0.3">
      <c r="B26">
        <v>497.96586000000002</v>
      </c>
      <c r="C26">
        <v>544</v>
      </c>
      <c r="E26">
        <v>114699.82044</v>
      </c>
      <c r="F26">
        <v>15</v>
      </c>
    </row>
    <row r="27" spans="2:6" x14ac:dyDescent="0.3">
      <c r="B27">
        <v>551.72456999999997</v>
      </c>
      <c r="C27">
        <v>525</v>
      </c>
      <c r="E27">
        <v>118116.53339</v>
      </c>
      <c r="F27">
        <v>13</v>
      </c>
    </row>
    <row r="28" spans="2:6" x14ac:dyDescent="0.3">
      <c r="B28">
        <v>671.24138000000005</v>
      </c>
      <c r="C28">
        <v>475</v>
      </c>
      <c r="E28">
        <v>118607.99056000001</v>
      </c>
      <c r="F28">
        <v>12</v>
      </c>
    </row>
    <row r="29" spans="2:6" x14ac:dyDescent="0.3">
      <c r="B29">
        <v>831.70307000000003</v>
      </c>
      <c r="C29">
        <v>428</v>
      </c>
      <c r="E29">
        <v>126505.10345</v>
      </c>
      <c r="F29">
        <v>12</v>
      </c>
    </row>
    <row r="30" spans="2:6" x14ac:dyDescent="0.3">
      <c r="B30">
        <v>1069.14545</v>
      </c>
      <c r="C30">
        <v>399</v>
      </c>
      <c r="E30">
        <v>6128.8283499999998</v>
      </c>
      <c r="F30">
        <v>55</v>
      </c>
    </row>
    <row r="31" spans="2:6" x14ac:dyDescent="0.3">
      <c r="B31">
        <v>1109.4503099999999</v>
      </c>
      <c r="C31">
        <v>343</v>
      </c>
      <c r="E31">
        <v>12083.19701</v>
      </c>
      <c r="F31">
        <v>41</v>
      </c>
    </row>
    <row r="32" spans="2:6" x14ac:dyDescent="0.3">
      <c r="B32">
        <v>1783.3238699999999</v>
      </c>
      <c r="C32">
        <v>305</v>
      </c>
      <c r="E32">
        <v>19300.01917</v>
      </c>
      <c r="F32">
        <v>31</v>
      </c>
    </row>
  </sheetData>
  <autoFilter ref="E2:F24">
    <sortState ref="E3:F29">
      <sortCondition ref="E2:E24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2017-08-17T20:51:30Z</dcterms:modified>
</cp:coreProperties>
</file>