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00-MYDX\00_mingyuanerp\backend\templates\20-FR-xkz\03-shipping\ByAir\"/>
    </mc:Choice>
  </mc:AlternateContent>
  <xr:revisionPtr revIDLastSave="0" documentId="13_ncr:1_{F7A0BDF2-BF2D-46C0-A762-5CF59ADB9FC6}" xr6:coauthVersionLast="47" xr6:coauthVersionMax="47" xr10:uidLastSave="{00000000-0000-0000-0000-000000000000}"/>
  <bookViews>
    <workbookView xWindow="-14829" yWindow="1586" windowWidth="14915" windowHeight="12428" xr2:uid="{00000000-000D-0000-FFFF-FFFF00000000}"/>
  </bookViews>
  <sheets>
    <sheet name="商业发票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<sst xmlns="http://schemas.openxmlformats.org/spreadsheetml/2006/main" count="40" uniqueCount="37">
  <si>
    <t>ZHANGQIU MINGYUAN MACHINERY CO.,LTD</t>
  </si>
  <si>
    <t>ADD:PHOENIX HILL INDUSTRIAL PARK ,ZHANGQIU CITY, SHANDONG PROVINCE ,CHINA                                                                                                                    TEL: +86-531-83865227 FAX:+86-531-83865261</t>
  </si>
  <si>
    <t xml:space="preserve"> Invoice</t>
  </si>
  <si>
    <t>发票</t>
  </si>
  <si>
    <t>To: Siemens S.A.S.</t>
  </si>
  <si>
    <t xml:space="preserve">Add:  1,Chemin de la Sandlach 67506 Haguenau ,Cedex France  </t>
  </si>
  <si>
    <t>Port of Loading: Qingdao port,China.</t>
  </si>
  <si>
    <t>Port of Destination: SXB(STRASBOURG),FRANCE</t>
  </si>
  <si>
    <t>COMMODITY</t>
  </si>
  <si>
    <t>ITEM NO.</t>
  </si>
  <si>
    <t>QTY
PC</t>
  </si>
  <si>
    <t>UNIT WEIGHT
KG/PC</t>
  </si>
  <si>
    <t>TOTAL WEIGHT
KGS</t>
  </si>
  <si>
    <t>UNIT PRICE
CNY/PC</t>
  </si>
  <si>
    <t>AMOUNT
CNY</t>
  </si>
  <si>
    <t>Net Weight</t>
  </si>
  <si>
    <t>Gross Weight</t>
  </si>
  <si>
    <t>NO.</t>
    <phoneticPr fontId="12"/>
  </si>
  <si>
    <r>
      <t>Incoterms</t>
    </r>
    <r>
      <rPr>
        <b/>
        <sz val="11"/>
        <rFont val="宋体"/>
      </rPr>
      <t>：</t>
    </r>
    <r>
      <rPr>
        <b/>
        <sz val="11"/>
        <rFont val="Times New Roman"/>
        <family val="1"/>
      </rPr>
      <t>FCA Qingdao.</t>
    </r>
  </si>
  <si>
    <t>ORDER NO.:{{order_no}}</t>
    <phoneticPr fontId="12"/>
  </si>
  <si>
    <t>INVOICE NO.:{{invoice_no}}</t>
    <phoneticPr fontId="12"/>
  </si>
  <si>
    <t>DATE:{{batch_date}}</t>
    <phoneticPr fontId="12"/>
  </si>
  <si>
    <t>{{item.line_no}}</t>
    <phoneticPr fontId="12"/>
  </si>
  <si>
    <t>{{commodity}}</t>
    <phoneticPr fontId="12"/>
  </si>
  <si>
    <t>{{item.material_no}}</t>
    <phoneticPr fontId="12"/>
  </si>
  <si>
    <t>{{item.qty}}</t>
    <phoneticPr fontId="12"/>
  </si>
  <si>
    <t>{{item.unit_weight}}</t>
    <phoneticPr fontId="12"/>
  </si>
  <si>
    <t>{{item.total_weight}}</t>
    <phoneticPr fontId="12"/>
  </si>
  <si>
    <t>{{item.tax_unit_price}}</t>
    <phoneticPr fontId="12"/>
  </si>
  <si>
    <t>{{item.tax_total_amount}}</t>
    <phoneticPr fontId="12"/>
  </si>
  <si>
    <t>{{total_label}}</t>
    <phoneticPr fontId="12"/>
  </si>
  <si>
    <t>Sum up</t>
    <phoneticPr fontId="12"/>
  </si>
  <si>
    <t>{{qty_sum}}</t>
    <phoneticPr fontId="12"/>
  </si>
  <si>
    <t>{{weight_sum}}</t>
    <phoneticPr fontId="12"/>
  </si>
  <si>
    <t>{{amount_sum}}</t>
    <phoneticPr fontId="12"/>
  </si>
  <si>
    <t>{{box_summary}}</t>
    <phoneticPr fontId="12"/>
  </si>
  <si>
    <t>{{gross_weight}}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</si>
</sst>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3">
    <font>
      <sz val="11"/>
      <color theme="1"/>
      <name val="ＭＳ Ｐゴシック"/>
      <charset val="134"/>
      <scheme val="minor"/>
    </font>
    <font>
      <b/>
      <sz val="18"/>
      <name val="Times New Roman"/>
      <family val="1"/>
    </font>
    <font>
      <b/>
      <sz val="10"/>
      <name val="Times New Roman"/>
      <family val="1"/>
    </font>
    <font>
      <b/>
      <sz val="16"/>
      <name val="宋体"/>
    </font>
    <font>
      <b/>
      <sz val="16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name val="宋体"/>
    </font>
    <font>
      <sz val="10"/>
      <color theme="1"/>
      <name val="Arial"/>
      <family val="2"/>
    </font>
    <font>
      <b/>
      <sz val="11"/>
      <name val="宋体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0" fontId="8" fillId="0" borderId="0">
      <alignment vertical="center"/>
    </xf>
    <xf numFmtId="0" fontId="11" fillId="0" borderId="0">
      <alignment vertical="center"/>
    </xf>
    <xf numFmtId="0" fontId="9" fillId="0" borderId="0"/>
  </cellStyleXfs>
  <cellXfs count="55">
    <xf numFmtId="0" fontId="0" fillId="0" borderId="0" xfId="0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 vertical="center"/>
    </xf>
    <xf numFmtId="176" fontId="7" fillId="0" borderId="7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/>
    </xf>
    <xf numFmtId="176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176" fontId="7" fillId="0" borderId="3" xfId="1" applyNumberFormat="1" applyFont="1" applyBorder="1" applyAlignment="1">
      <alignment horizontal="center" vertical="center" wrapText="1"/>
    </xf>
    <xf numFmtId="176" fontId="7" fillId="0" borderId="7" xfId="1" applyNumberFormat="1" applyFont="1" applyBorder="1" applyAlignment="1">
      <alignment horizontal="center" vertical="center" wrapText="1"/>
    </xf>
    <xf numFmtId="176" fontId="7" fillId="0" borderId="3" xfId="0" applyNumberFormat="1" applyFont="1" applyBorder="1" applyAlignment="1">
      <alignment horizontal="center" vertical="center" wrapText="1"/>
    </xf>
    <xf numFmtId="176" fontId="7" fillId="0" borderId="7" xfId="0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176" fontId="6" fillId="0" borderId="0" xfId="0" applyNumberFormat="1" applyFont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 wrapText="1"/>
    </xf>
    <xf numFmtId="176" fontId="7" fillId="0" borderId="8" xfId="0" applyNumberFormat="1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176" fontId="7" fillId="0" borderId="8" xfId="0" applyNumberFormat="1" applyFont="1" applyBorder="1" applyAlignment="1">
      <alignment horizontal="center" vertical="center" wrapText="1"/>
    </xf>
    <xf numFmtId="0" fontId="7" fillId="2" borderId="0" xfId="0" applyFont="1" applyFill="1">
      <alignment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176" fontId="7" fillId="2" borderId="7" xfId="0" applyNumberFormat="1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176" fontId="7" fillId="2" borderId="7" xfId="0" applyNumberFormat="1" applyFont="1" applyFill="1" applyBorder="1" applyAlignment="1">
      <alignment horizontal="center" vertical="center" wrapText="1"/>
    </xf>
    <xf numFmtId="176" fontId="7" fillId="2" borderId="13" xfId="0" applyNumberFormat="1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176" fontId="7" fillId="2" borderId="17" xfId="0" applyNumberFormat="1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176" fontId="7" fillId="2" borderId="9" xfId="0" applyNumberFormat="1" applyFont="1" applyFill="1" applyBorder="1" applyAlignment="1">
      <alignment horizontal="center" vertical="center" wrapText="1"/>
    </xf>
  </cellXfs>
  <cellStyles count="4">
    <cellStyle name="Normal 3" xfId="3" xr:uid="{00000000-0005-0000-0000-000033000000}"/>
    <cellStyle name="Normal 4" xfId="2" xr:uid="{00000000-0005-0000-0000-000032000000}"/>
    <cellStyle name="常规" xfId="0" builtinId="0"/>
    <cellStyle name="常规_合同1" xfId="1" xr:uid="{00000000-0005-0000-0000-000031000000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404495</xdr:colOff>
      <xdr:row>14</xdr:row>
      <xdr:rowOff>0</xdr:rowOff>
    </xdr:from>
    <xdr:to>
      <xdr:col>7</xdr:col>
      <xdr:colOff>350460</xdr:colOff>
      <xdr:row>19</xdr:row>
      <xdr:rowOff>135242</xdr:rowOff>
    </xdr:to>
    <xdr:pic>
      <xdr:nvPicPr>
        <xdr:cNvPr id="2" name="图片 1" descr="未标题-4副本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6170" t="20786" r="11037" b="23643"/>
        <a:stretch>
          <a:fillRect/>
        </a:stretch>
      </xdr:blipFill>
      <xdr:spPr>
        <a:xfrm>
          <a:off x="5306060" y="4413250"/>
          <a:ext cx="2061210" cy="13830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sqref="A1:H1"/>
    </sheetView>
  </sheetViews>
  <sheetFormatPr defaultColWidth="9" defaultRowHeight="13.9"/>
  <cols>
    <col min="1" max="1" width="8.59765625" style="28" customWidth="1"/>
    <col min="2" max="2" width="18.265625" style="28" customWidth="1"/>
    <col min="3" max="3" width="16.9296875" style="28" customWidth="1"/>
    <col min="4" max="4" width="11.3984375" style="28" bestFit="1" customWidth="1"/>
    <col min="5" max="5" width="18.59765625" style="28" bestFit="1" customWidth="1"/>
    <col min="6" max="6" width="14.6640625" style="28" bestFit="1" customWidth="1"/>
    <col min="7" max="7" width="13.265625" style="28" customWidth="1"/>
    <col min="8" max="8" width="11.3984375" style="28" customWidth="1"/>
    <col min="9" max="9" width="9" style="28"/>
    <col min="10" max="10" width="11.59765625" style="28"/>
    <col min="11" max="16384" width="9" style="28"/>
  </cols>
  <sheetData>
    <row r="1" spans="1:8" ht="25.05" customHeight="1">
      <c r="A1" s="6" t="s">
        <v>0</v>
      </c>
      <c r="B1" s="6"/>
      <c r="C1" s="6"/>
      <c r="D1" s="6"/>
      <c r="E1" s="7"/>
      <c r="F1" s="7"/>
      <c r="G1" s="7"/>
      <c r="H1" s="7"/>
    </row>
    <row r="2" spans="1:8" ht="34.049999999999997" customHeight="1">
      <c r="A2" s="8" t="s">
        <v>1</v>
      </c>
      <c r="B2" s="8"/>
      <c r="C2" s="8"/>
      <c r="D2" s="8"/>
      <c r="E2" s="9"/>
      <c r="F2" s="9"/>
      <c r="G2" s="9"/>
      <c r="H2" s="9"/>
    </row>
    <row r="3" spans="1:8" ht="19.899999999999999">
      <c r="A3" s="29" t="s">
        <v>2</v>
      </c>
      <c r="B3" s="11"/>
      <c r="C3" s="11"/>
      <c r="D3" s="11"/>
      <c r="E3" s="12"/>
      <c r="F3" s="12"/>
      <c r="G3" s="12"/>
      <c r="H3" s="12"/>
    </row>
    <row r="4" spans="1:8" ht="20.25">
      <c r="A4" s="10" t="s">
        <v>3</v>
      </c>
      <c r="B4" s="11"/>
      <c r="C4" s="11"/>
      <c r="D4" s="11"/>
      <c r="E4" s="12"/>
      <c r="F4" s="12"/>
      <c r="G4" s="12"/>
      <c r="H4" s="12"/>
    </row>
    <row r="5" spans="1:8" ht="17" customHeight="1">
      <c r="A5" s="13" t="s">
        <v>4</v>
      </c>
      <c r="B5" s="13"/>
      <c r="C5" s="13"/>
      <c r="D5" s="13"/>
      <c r="E5" s="13"/>
      <c r="F5" s="13"/>
      <c r="G5" s="13"/>
      <c r="H5" s="13"/>
    </row>
    <row r="6" spans="1:8" ht="17" customHeight="1">
      <c r="A6" s="14" t="s">
        <v>5</v>
      </c>
      <c r="B6" s="14"/>
      <c r="C6" s="14"/>
      <c r="D6" s="14"/>
      <c r="E6" s="14"/>
      <c r="F6" s="14"/>
      <c r="G6" s="14"/>
      <c r="H6" s="14"/>
    </row>
    <row r="7" spans="1:8" ht="17" customHeight="1">
      <c r="A7" s="2" t="s">
        <v>6</v>
      </c>
      <c r="B7" s="1"/>
      <c r="C7" s="1"/>
      <c r="D7" s="1"/>
      <c r="E7" s="1"/>
      <c r="F7" s="3"/>
      <c r="G7" s="15" t="s">
        <v>19</v>
      </c>
      <c r="H7" s="15"/>
    </row>
    <row r="8" spans="1:8" ht="17" customHeight="1">
      <c r="A8" s="2" t="s">
        <v>7</v>
      </c>
      <c r="B8" s="2"/>
      <c r="C8" s="2"/>
      <c r="E8" s="2"/>
      <c r="F8" s="16" t="s">
        <v>20</v>
      </c>
      <c r="G8" s="16"/>
      <c r="H8" s="16"/>
    </row>
    <row r="9" spans="1:8" ht="17" customHeight="1">
      <c r="A9" s="2" t="s">
        <v>18</v>
      </c>
      <c r="B9" s="2"/>
      <c r="C9" s="2"/>
      <c r="E9" s="2"/>
      <c r="F9" s="4"/>
      <c r="G9" s="16" t="s">
        <v>21</v>
      </c>
      <c r="H9" s="16"/>
    </row>
    <row r="10" spans="1:8" ht="13.05" hidden="1" customHeight="1">
      <c r="A10" s="17"/>
      <c r="B10" s="17"/>
      <c r="C10" s="17"/>
      <c r="D10" s="30"/>
      <c r="E10" s="30"/>
      <c r="F10" s="30"/>
      <c r="G10" s="2"/>
      <c r="H10" s="4"/>
    </row>
    <row r="11" spans="1:8" ht="20" customHeight="1">
      <c r="A11" s="22" t="s">
        <v>17</v>
      </c>
      <c r="B11" s="24" t="s">
        <v>8</v>
      </c>
      <c r="C11" s="26" t="s">
        <v>9</v>
      </c>
      <c r="D11" s="18" t="s">
        <v>10</v>
      </c>
      <c r="E11" s="18" t="s">
        <v>11</v>
      </c>
      <c r="F11" s="18" t="s">
        <v>12</v>
      </c>
      <c r="G11" s="20" t="s">
        <v>13</v>
      </c>
      <c r="H11" s="31" t="s">
        <v>14</v>
      </c>
    </row>
    <row r="12" spans="1:8" ht="29" customHeight="1">
      <c r="A12" s="23"/>
      <c r="B12" s="25"/>
      <c r="C12" s="27"/>
      <c r="D12" s="19"/>
      <c r="E12" s="19"/>
      <c r="F12" s="19"/>
      <c r="G12" s="21"/>
      <c r="H12" s="32"/>
    </row>
    <row r="13" spans="1:8" s="37" customFormat="1" ht="30" customHeight="1">
      <c r="A13" s="33" t="s">
        <v>22</v>
      </c>
      <c r="B13" s="53" t="s">
        <v>23</v>
      </c>
      <c r="C13" s="35" t="s">
        <v>24</v>
      </c>
      <c r="D13" s="35" t="s">
        <v>25</v>
      </c>
      <c r="E13" s="35" t="s">
        <v>26</v>
      </c>
      <c r="F13" s="5" t="s">
        <v>27</v>
      </c>
      <c r="G13" s="54" t="s">
        <v>28</v>
      </c>
      <c r="H13" s="36" t="s">
        <v>29</v>
      </c>
    </row>
    <row r="14" spans="1:8" s="37" customFormat="1" ht="24" customHeight="1">
      <c r="A14" s="39" t="s">
        <v>30</v>
      </c>
      <c r="B14" s="40"/>
      <c r="C14" s="40"/>
      <c r="D14" s="38" t="s">
        <v>32</v>
      </c>
      <c r="E14" s="38"/>
      <c r="F14" s="41" t="s">
        <v>33</v>
      </c>
      <c r="G14" s="41"/>
      <c r="H14" s="36" t="s">
        <v>34</v>
      </c>
    </row>
    <row r="15" spans="1:8" s="37" customFormat="1" ht="27" customHeight="1">
      <c r="A15" s="42" t="s">
        <v>31</v>
      </c>
      <c r="B15" s="43" t="s">
        <v>35</v>
      </c>
      <c r="C15" s="44"/>
      <c r="D15" s="34" t="s">
        <v>32</v>
      </c>
      <c r="E15" s="45" t="s">
        <v>15</v>
      </c>
      <c r="F15" s="41" t="s">
        <v>33</v>
      </c>
      <c r="G15" s="46"/>
      <c r="H15" s="47" t="s">
        <v>34</v>
      </c>
    </row>
    <row r="16" spans="1:8" s="37" customFormat="1" ht="27" customHeight="1">
      <c r="A16" s="48"/>
      <c r="B16" s="49"/>
      <c r="C16" s="50"/>
      <c r="D16" s="51"/>
      <c r="E16" s="45" t="s">
        <v>16</v>
      </c>
      <c r="F16" s="41" t="s">
        <v>36</v>
      </c>
      <c r="G16" s="46"/>
      <c r="H16" s="52"/>
    </row>
  </sheetData>
  <mergeCells count="23">
    <mergeCell ref="H11:H12"/>
    <mergeCell ref="H15:H16"/>
    <mergeCell ref="B15:C16"/>
    <mergeCell ref="D11:D12"/>
    <mergeCell ref="D15:D16"/>
    <mergeCell ref="E11:E12"/>
    <mergeCell ref="F11:F12"/>
    <mergeCell ref="G11:G12"/>
    <mergeCell ref="A14:C14"/>
    <mergeCell ref="A11:A12"/>
    <mergeCell ref="A15:A16"/>
    <mergeCell ref="B11:B12"/>
    <mergeCell ref="C11:C12"/>
    <mergeCell ref="A6:H6"/>
    <mergeCell ref="G7:H7"/>
    <mergeCell ref="F8:H8"/>
    <mergeCell ref="G9:H9"/>
    <mergeCell ref="A10:C10"/>
    <mergeCell ref="A1:H1"/>
    <mergeCell ref="A2:H2"/>
    <mergeCell ref="A3:H3"/>
    <mergeCell ref="A4:H4"/>
    <mergeCell ref="A5:H5"/>
  </mergeCells>
  <phoneticPr fontId="12"/>
  <conditionalFormatting sqref="C13">
    <cfRule type="duplicateValues" dxfId="0" priority="3"/>
  </conditionalFormatting>
  <pageMargins left="0.31458333333333299" right="0.23611111111111099" top="0.59027777777777801" bottom="0.31458333333333299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商业发票1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梅達 杜</cp:lastModifiedBy>
  <dcterms:created xsi:type="dcterms:W3CDTF">2021-03-24T23:45:00Z</dcterms:created>
  <dcterms:modified xsi:type="dcterms:W3CDTF">2026-10-07T20:11:29Z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C74F6C6E62D8462A9018CE5182C5AAFD_13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