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26820" yWindow="2950" windowWidth="16200" windowHeight="10520" tabRatio="600" firstSheet="0" activeTab="0" autoFilterDateGrouping="1"/>
  </bookViews>
  <sheets>
    <sheet xmlns:r="http://schemas.openxmlformats.org/officeDocument/2006/relationships" name="打字规则" sheetId="1" state="visible" r:id="rId1"/>
  </sheets>
  <definedNames>
    <definedName name="_xlnm._FilterDatabase" localSheetId="0" hidden="1">'打字规则'!$A$2:$H$21</definedName>
    <definedName name="_xlnm.Print_Titles" localSheetId="0">'打字规则'!$1:$2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1">
    <numFmt numFmtId="164" formatCode="0.00_ "/>
  </numFmts>
  <fonts count="16">
    <font>
      <name val="Yu Gothic"/>
      <family val="2"/>
      <color theme="1"/>
      <sz val="11"/>
      <scheme val="minor"/>
    </font>
    <font>
      <name val="宋体"/>
      <sz val="9"/>
    </font>
    <font>
      <name val="宋体"/>
      <color theme="1"/>
      <sz val="22"/>
    </font>
    <font>
      <name val="Yu Gothic"/>
      <charset val="128"/>
      <family val="3"/>
      <sz val="6"/>
      <scheme val="minor"/>
    </font>
    <font>
      <name val="宋体"/>
      <b val="1"/>
      <color theme="1"/>
      <sz val="14"/>
    </font>
    <font>
      <name val="Times New Roman"/>
      <family val="1"/>
      <b val="1"/>
      <color theme="1"/>
      <sz val="12"/>
    </font>
    <font>
      <name val="宋体"/>
      <b val="1"/>
      <color theme="1"/>
      <sz val="12"/>
    </font>
    <font>
      <name val="Times New Roman"/>
      <family val="1"/>
      <color theme="1"/>
      <sz val="17"/>
    </font>
    <font>
      <name val="宋体"/>
      <color theme="1"/>
      <sz val="17"/>
    </font>
    <font>
      <name val="ＭＳ Ｐゴシック"/>
      <charset val="128"/>
      <family val="3"/>
      <sz val="6"/>
    </font>
    <font>
      <name val="宋体"/>
      <sz val="17"/>
    </font>
    <font>
      <name val="Times New Roman"/>
      <family val="1"/>
      <sz val="17"/>
    </font>
    <font>
      <name val="Arial"/>
      <family val="2"/>
      <color theme="1"/>
      <sz val="10"/>
    </font>
    <font>
      <name val="宋体"/>
      <color rgb="FF000000"/>
      <sz val="12"/>
    </font>
    <font>
      <name val="宋体"/>
      <b val="1"/>
      <sz val="9"/>
    </font>
    <font>
      <name val="SimSun"/>
      <charset val="134"/>
      <color theme="1"/>
      <sz val="17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0" fontId="1" fillId="0" borderId="0" applyAlignment="1">
      <alignment vertical="center"/>
    </xf>
    <xf numFmtId="0" fontId="12" fillId="0" borderId="0"/>
  </cellStyleXfs>
  <cellXfs count="34">
    <xf numFmtId="0" fontId="0" fillId="0" borderId="0" pivotButton="0" quotePrefix="0" xfId="0"/>
    <xf numFmtId="0" fontId="2" fillId="2" borderId="0" applyAlignment="1" pivotButton="0" quotePrefix="0" xfId="1">
      <alignment horizontal="left" vertical="center"/>
    </xf>
    <xf numFmtId="0" fontId="2" fillId="2" borderId="0" applyAlignment="1" pivotButton="0" quotePrefix="0" xfId="1">
      <alignment horizontal="center" vertical="center"/>
    </xf>
    <xf numFmtId="0" fontId="1" fillId="0" borderId="0" applyAlignment="1" pivotButton="0" quotePrefix="0" xfId="1">
      <alignment vertical="center"/>
    </xf>
    <xf numFmtId="0" fontId="4" fillId="2" borderId="1" applyAlignment="1" pivotButton="0" quotePrefix="0" xfId="1">
      <alignment horizontal="center" vertical="center"/>
    </xf>
    <xf numFmtId="0" fontId="5" fillId="2" borderId="1" applyAlignment="1" pivotButton="0" quotePrefix="0" xfId="1">
      <alignment horizontal="center" vertical="center"/>
    </xf>
    <xf numFmtId="164" fontId="6" fillId="2" borderId="2" applyAlignment="1" pivotButton="0" quotePrefix="0" xfId="1">
      <alignment horizontal="center" vertical="center"/>
    </xf>
    <xf numFmtId="49" fontId="6" fillId="2" borderId="2" applyAlignment="1" pivotButton="0" quotePrefix="0" xfId="1">
      <alignment horizontal="center" vertical="center"/>
    </xf>
    <xf numFmtId="49" fontId="6" fillId="2" borderId="1" applyAlignment="1" pivotButton="0" quotePrefix="0" xfId="1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 wrapText="1"/>
    </xf>
    <xf numFmtId="0" fontId="7" fillId="0" borderId="1" applyAlignment="1" pivotButton="0" quotePrefix="0" xfId="1">
      <alignment horizontal="center" vertical="center"/>
    </xf>
    <xf numFmtId="0" fontId="7" fillId="0" borderId="1" applyAlignment="1" pivotButton="0" quotePrefix="0" xfId="1">
      <alignment horizontal="center" vertical="center"/>
    </xf>
    <xf numFmtId="164" fontId="7" fillId="3" borderId="1" applyAlignment="1" pivotButton="0" quotePrefix="0" xfId="1">
      <alignment horizontal="center" vertical="center"/>
    </xf>
    <xf numFmtId="0" fontId="10" fillId="0" borderId="0" applyAlignment="1" pivotButton="0" quotePrefix="0" xfId="1">
      <alignment vertical="center"/>
    </xf>
    <xf numFmtId="0" fontId="8" fillId="0" borderId="1" applyAlignment="1" pivotButton="0" quotePrefix="0" xfId="1">
      <alignment horizontal="center" vertical="center" wrapText="1"/>
    </xf>
    <xf numFmtId="0" fontId="8" fillId="0" borderId="1" applyAlignment="1" pivotButton="0" quotePrefix="0" xfId="1">
      <alignment horizontal="center" vertical="center"/>
    </xf>
    <xf numFmtId="0" fontId="7" fillId="3" borderId="1" applyAlignment="1" pivotButton="0" quotePrefix="0" xfId="1">
      <alignment horizontal="center" vertical="center" wrapText="1"/>
    </xf>
    <xf numFmtId="0" fontId="11" fillId="0" borderId="1" applyAlignment="1" pivotButton="0" quotePrefix="0" xfId="1">
      <alignment horizontal="center" vertical="center"/>
    </xf>
    <xf numFmtId="0" fontId="11" fillId="0" borderId="1" applyAlignment="1" pivotButton="0" quotePrefix="0" xfId="1">
      <alignment horizontal="center" vertical="center"/>
    </xf>
    <xf numFmtId="0" fontId="7" fillId="3" borderId="1" applyAlignment="1" pivotButton="0" quotePrefix="0" xfId="1">
      <alignment horizontal="center" vertical="center"/>
    </xf>
    <xf numFmtId="0" fontId="7" fillId="3" borderId="1" applyAlignment="1" pivotButton="0" quotePrefix="0" xfId="2">
      <alignment horizontal="center" vertical="center"/>
    </xf>
    <xf numFmtId="164" fontId="8" fillId="3" borderId="1" applyAlignment="1" pivotButton="0" quotePrefix="0" xfId="1">
      <alignment horizontal="center" vertical="center"/>
    </xf>
    <xf numFmtId="0" fontId="13" fillId="0" borderId="0" applyAlignment="1" pivotButton="0" quotePrefix="0" xfId="1">
      <alignment vertical="center"/>
    </xf>
    <xf numFmtId="0" fontId="1" fillId="0" borderId="0" applyAlignment="1" pivotButton="0" quotePrefix="0" xfId="1">
      <alignment horizontal="center" vertical="center"/>
    </xf>
    <xf numFmtId="0" fontId="5" fillId="2" borderId="1" applyAlignment="1" pivotButton="0" quotePrefix="0" xfId="0">
      <alignment horizontal="center" vertical="center"/>
    </xf>
    <xf numFmtId="164" fontId="6" fillId="2" borderId="2" applyAlignment="1" pivotButton="0" quotePrefix="0" xfId="1">
      <alignment horizontal="center" vertical="center"/>
    </xf>
    <xf numFmtId="164" fontId="4" fillId="2" borderId="1" applyAlignment="1" pivotButton="0" quotePrefix="0" xfId="1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164" fontId="7" fillId="3" borderId="1" applyAlignment="1" pivotButton="0" quotePrefix="0" xfId="1">
      <alignment horizontal="center" vertical="center"/>
    </xf>
    <xf numFmtId="0" fontId="7" fillId="3" borderId="1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164" fontId="8" fillId="3" borderId="1" applyAlignment="1" pivotButton="0" quotePrefix="0" xfId="1">
      <alignment horizontal="center" vertical="center"/>
    </xf>
    <xf numFmtId="49" fontId="6" fillId="2" borderId="1" applyAlignment="1" pivotButton="0" quotePrefix="0" xfId="0">
      <alignment horizontal="center" vertical="center"/>
    </xf>
  </cellXfs>
  <cellStyles count="3">
    <cellStyle name="常规" xfId="0" builtinId="0"/>
    <cellStyle name="常规 2" xfId="1"/>
    <cellStyle name="Normal 3" xfId="2"/>
  </cellStyles>
  <dxfs count="4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admin</author>
  </authors>
  <commentList>
    <comment ref="I3" authorId="0" shapeId="0">
      <text>
        <t>admin:
详细描述对应sheet图纸对应的划漆要求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31"/>
  <sheetViews>
    <sheetView tabSelected="1" zoomScale="55" zoomScaleNormal="55" workbookViewId="0">
      <selection activeCell="C7" sqref="C7"/>
    </sheetView>
  </sheetViews>
  <sheetFormatPr baseColWidth="8" defaultColWidth="7" defaultRowHeight="12"/>
  <cols>
    <col width="25.25" customWidth="1" style="3" min="1" max="1"/>
    <col width="21.3" customWidth="1" style="3" min="2" max="2"/>
    <col width="18" bestFit="1" customWidth="1" style="3" min="3" max="3"/>
    <col width="106.6" customWidth="1" style="24" min="4" max="4"/>
    <col width="18.6" customWidth="1" style="3" min="5" max="5"/>
    <col width="22.3" customWidth="1" style="3" min="6" max="6"/>
    <col width="8.1" customWidth="1" style="3" min="7" max="7"/>
    <col width="10" customWidth="1" style="3" min="8" max="16384"/>
    <col width="11.25" customWidth="1" min="9" max="9"/>
  </cols>
  <sheetData>
    <row r="1" ht="36" customHeight="1">
      <c r="A1" s="1" t="inlineStr">
        <is>
          <t xml:space="preserve">                         订单号：法国侧孔XX批 2000981867 打字要求 </t>
        </is>
      </c>
    </row>
    <row r="2" ht="25" customHeight="1">
      <c r="A2" s="4" t="inlineStr">
        <is>
          <t>图纸号</t>
        </is>
      </c>
      <c r="B2" s="5" t="inlineStr">
        <is>
          <t>R3P物料号</t>
        </is>
      </c>
      <c r="C2" s="25" t="inlineStr">
        <is>
          <t>料号</t>
        </is>
      </c>
      <c r="D2" s="26" t="inlineStr">
        <is>
          <t>打字内容如下：</t>
        </is>
      </c>
      <c r="E2" s="26" t="inlineStr">
        <is>
          <t>炉号</t>
        </is>
      </c>
      <c r="F2" s="7" t="inlineStr">
        <is>
          <t>热处理批号</t>
        </is>
      </c>
      <c r="G2" s="8" t="inlineStr">
        <is>
          <t>数量</t>
        </is>
      </c>
      <c r="H2" s="33" t="inlineStr">
        <is>
          <t>单重</t>
        </is>
      </c>
      <c r="I2" s="27" t="inlineStr">
        <is>
          <t>备注</t>
        </is>
      </c>
    </row>
    <row r="3" ht="47" customFormat="1" customHeight="1" s="14">
      <c r="A3" s="10" t="inlineStr">
        <is>
          <t>A5E03496033A-011</t>
        </is>
      </c>
      <c r="B3" s="12" t="inlineStr">
        <is>
          <t>FDK-083N5025</t>
        </is>
      </c>
      <c r="C3" s="28" t="inlineStr">
        <is>
          <t>-</t>
        </is>
      </c>
      <c r="D3" s="12" t="inlineStr">
        <is>
          <t>EN1092-1 DN300 PN16 A105+QT 5A16066 MY26081001 铭远厂标</t>
        </is>
      </c>
      <c r="E3" s="12" t="inlineStr">
        <is>
          <t>5A16066</t>
        </is>
      </c>
      <c r="F3" s="12" t="inlineStr">
        <is>
          <t>MY26081001</t>
        </is>
      </c>
      <c r="G3" s="12" t="n">
        <v>232</v>
      </c>
      <c r="H3" s="28" t="n"/>
      <c r="I3" s="29" t="inlineStr">
        <is>
          <t>/</t>
        </is>
      </c>
    </row>
    <row r="4" ht="43" customFormat="1" customHeight="1" s="14">
      <c r="A4" s="15" t="inlineStr">
        <is>
          <t>A5E03496032A Rev008</t>
        </is>
      </c>
      <c r="B4" s="12" t="inlineStr">
        <is>
          <t>FDK-083N5023</t>
        </is>
      </c>
      <c r="C4" s="28" t="n"/>
      <c r="D4" s="16" t="inlineStr">
        <is>
          <t>EN1092-1 DN65 PN16 A182 F304+AT 26601425 MY26050304 铭远厂标</t>
        </is>
      </c>
      <c r="E4" s="12" t="n">
        <v>26601425</v>
      </c>
      <c r="F4" s="12" t="inlineStr">
        <is>
          <t>MY26050304</t>
        </is>
      </c>
      <c r="G4" s="12" t="n">
        <v>76</v>
      </c>
      <c r="H4" s="28" t="n"/>
      <c r="I4" s="29" t="inlineStr">
        <is>
          <t>/</t>
        </is>
      </c>
    </row>
    <row r="5" ht="47" customFormat="1" customHeight="1" s="14">
      <c r="A5" s="10" t="inlineStr">
        <is>
          <t>A5E02970606A Rev017</t>
        </is>
      </c>
      <c r="B5" s="12" t="inlineStr">
        <is>
          <t>FDK-083N4793</t>
        </is>
      </c>
      <c r="C5" s="28" t="n"/>
      <c r="D5" s="16" t="inlineStr">
        <is>
          <t>EN1092-1 DN200 PN10 A182 F316/F316L+AT 5A16066 MY26052601 铭远厂标</t>
        </is>
      </c>
      <c r="E5" s="19" t="inlineStr">
        <is>
          <t>5A16066</t>
        </is>
      </c>
      <c r="F5" s="12" t="inlineStr">
        <is>
          <t>MY26052601</t>
        </is>
      </c>
      <c r="G5" s="12" t="n">
        <v>10</v>
      </c>
      <c r="H5" s="28" t="n"/>
      <c r="I5" s="29" t="inlineStr">
        <is>
          <t>绿漆</t>
        </is>
      </c>
    </row>
    <row r="6" ht="47" customFormat="1" customHeight="1" s="14">
      <c r="A6" s="10" t="inlineStr">
        <is>
          <t>A5E03496033A Rev008</t>
        </is>
      </c>
      <c r="B6" s="20" t="inlineStr">
        <is>
          <t>FDK-083N5033</t>
        </is>
      </c>
      <c r="C6" s="30" t="n"/>
      <c r="D6" s="12" t="inlineStr">
        <is>
          <t>ASME B16.5 DN300/NPS12” CL150 A105+QT D151734 MY26051402 铭远厂标</t>
        </is>
      </c>
      <c r="E6" s="19" t="inlineStr">
        <is>
          <t>D151734</t>
        </is>
      </c>
      <c r="F6" s="12" t="inlineStr">
        <is>
          <t>MY26051402</t>
        </is>
      </c>
      <c r="G6" s="12" t="n">
        <v>48</v>
      </c>
      <c r="H6" s="28" t="n"/>
      <c r="I6" s="29" t="inlineStr">
        <is>
          <t>/</t>
        </is>
      </c>
    </row>
    <row r="7" ht="47" customFormat="1" customHeight="1" s="14">
      <c r="A7" s="10" t="n"/>
      <c r="B7" s="12" t="n"/>
      <c r="C7" s="28" t="n"/>
      <c r="D7" s="12" t="n"/>
      <c r="E7" s="19" t="n"/>
      <c r="F7" s="12" t="n"/>
      <c r="G7" s="12" t="n"/>
      <c r="H7" s="28" t="n"/>
      <c r="I7" s="29" t="n"/>
    </row>
    <row r="8" ht="47" customFormat="1" customHeight="1" s="14">
      <c r="A8" s="10" t="n"/>
      <c r="B8" s="20" t="n"/>
      <c r="C8" s="30" t="n"/>
      <c r="D8" s="12" t="n"/>
      <c r="E8" s="19" t="n"/>
      <c r="F8" s="12" t="n"/>
      <c r="G8" s="12" t="n"/>
      <c r="H8" s="28" t="n"/>
      <c r="I8" s="29" t="n"/>
    </row>
    <row r="9" ht="47" customFormat="1" customHeight="1" s="14">
      <c r="A9" s="10" t="n"/>
      <c r="B9" s="19" t="n"/>
      <c r="C9" s="31" t="n"/>
      <c r="D9" s="12" t="n"/>
      <c r="E9" s="12" t="n"/>
      <c r="F9" s="12" t="n"/>
      <c r="G9" s="12" t="n"/>
      <c r="H9" s="28" t="n"/>
      <c r="I9" s="29" t="n"/>
    </row>
    <row r="10" ht="47" customFormat="1" customHeight="1" s="14">
      <c r="A10" s="17" t="n"/>
      <c r="B10" s="12" t="n"/>
      <c r="C10" s="28" t="n"/>
      <c r="D10" s="12" t="n"/>
      <c r="E10" s="12" t="n"/>
      <c r="F10" s="12" t="n"/>
      <c r="G10" s="12" t="n"/>
      <c r="H10" s="28" t="n"/>
      <c r="I10" s="29" t="n"/>
    </row>
    <row r="11" ht="47" customFormat="1" customHeight="1" s="14">
      <c r="A11" s="10" t="n"/>
      <c r="B11" s="19" t="n"/>
      <c r="C11" s="31" t="n"/>
      <c r="D11" s="12" t="n"/>
      <c r="E11" s="19" t="n"/>
      <c r="F11" s="12" t="n"/>
      <c r="G11" s="12" t="n"/>
      <c r="H11" s="28" t="n"/>
      <c r="I11" s="29" t="n"/>
    </row>
    <row r="12" ht="47" customFormat="1" customHeight="1" s="14">
      <c r="A12" s="10" t="n"/>
      <c r="B12" s="19" t="n"/>
      <c r="C12" s="31" t="n"/>
      <c r="D12" s="12" t="n"/>
      <c r="E12" s="19" t="n"/>
      <c r="F12" s="12" t="n"/>
      <c r="G12" s="12" t="n"/>
      <c r="H12" s="28" t="n"/>
      <c r="I12" s="29" t="n"/>
    </row>
    <row r="13" ht="47" customFormat="1" customHeight="1" s="14">
      <c r="A13" s="17" t="n"/>
      <c r="B13" s="19" t="n"/>
      <c r="C13" s="31" t="n"/>
      <c r="D13" s="12" t="n"/>
      <c r="E13" s="19" t="n"/>
      <c r="F13" s="12" t="n"/>
      <c r="G13" s="12" t="n"/>
      <c r="H13" s="28" t="n"/>
      <c r="I13" s="29" t="n"/>
    </row>
    <row r="14" ht="47" customFormat="1" customHeight="1" s="14">
      <c r="A14" s="17" t="n"/>
      <c r="B14" s="19" t="n"/>
      <c r="C14" s="31" t="n"/>
      <c r="D14" s="12" t="n"/>
      <c r="E14" s="12" t="n"/>
      <c r="F14" s="12" t="n"/>
      <c r="G14" s="12" t="n"/>
      <c r="H14" s="28" t="n"/>
      <c r="I14" s="29" t="n"/>
    </row>
    <row r="15" ht="47" customFormat="1" customHeight="1" s="14">
      <c r="A15" s="10" t="n"/>
      <c r="B15" s="21" t="n"/>
      <c r="C15" s="30" t="n"/>
      <c r="D15" s="12" t="n"/>
      <c r="E15" s="12" t="n"/>
      <c r="F15" s="12" t="n"/>
      <c r="G15" s="12" t="n"/>
      <c r="H15" s="28" t="n"/>
      <c r="I15" s="32" t="n"/>
    </row>
    <row r="16" ht="47" customFormat="1" customHeight="1" s="14">
      <c r="A16" s="10" t="n"/>
      <c r="B16" s="20" t="n"/>
      <c r="C16" s="30" t="n"/>
      <c r="D16" s="20" t="n"/>
      <c r="E16" s="12" t="n"/>
      <c r="F16" s="20" t="n"/>
      <c r="G16" s="20" t="n"/>
      <c r="H16" s="30" t="n"/>
      <c r="I16" s="29" t="n"/>
    </row>
    <row r="17" ht="47" customFormat="1" customHeight="1" s="14">
      <c r="A17" s="17" t="n"/>
      <c r="B17" s="20" t="n"/>
      <c r="C17" s="30" t="n"/>
      <c r="D17" s="12" t="n"/>
      <c r="E17" s="12" t="n"/>
      <c r="F17" s="20" t="n"/>
      <c r="G17" s="20" t="n"/>
      <c r="H17" s="30" t="n"/>
      <c r="I17" s="29" t="n"/>
    </row>
    <row r="18" ht="47" customFormat="1" customHeight="1" s="14">
      <c r="A18" s="17" t="n"/>
      <c r="B18" s="20" t="n"/>
      <c r="C18" s="30" t="n"/>
      <c r="D18" s="12" t="n"/>
      <c r="E18" s="12" t="n"/>
      <c r="F18" s="20" t="n"/>
      <c r="G18" s="20" t="n"/>
      <c r="H18" s="30" t="n"/>
      <c r="I18" s="29" t="n"/>
    </row>
    <row r="19" ht="47" customFormat="1" customHeight="1" s="14">
      <c r="A19" s="17" t="n"/>
      <c r="B19" s="20" t="n"/>
      <c r="C19" s="30" t="n"/>
      <c r="D19" s="12" t="n"/>
      <c r="E19" s="12" t="n"/>
      <c r="F19" s="20" t="n"/>
      <c r="G19" s="20" t="n"/>
      <c r="H19" s="30" t="n"/>
      <c r="I19" s="29" t="n"/>
    </row>
    <row r="20" ht="47" customFormat="1" customHeight="1" s="14">
      <c r="A20" s="17" t="n"/>
      <c r="B20" s="20" t="n"/>
      <c r="C20" s="30" t="n"/>
      <c r="D20" s="12" t="n"/>
      <c r="E20" s="12" t="n"/>
      <c r="F20" s="20" t="n"/>
      <c r="G20" s="20" t="n"/>
      <c r="H20" s="30" t="n"/>
      <c r="I20" s="29" t="n"/>
    </row>
    <row r="21" ht="47" customFormat="1" customHeight="1" s="14">
      <c r="A21" s="17" t="n"/>
      <c r="B21" s="20" t="n"/>
      <c r="C21" s="30" t="n"/>
      <c r="D21" s="12" t="n"/>
      <c r="E21" s="12" t="n"/>
      <c r="F21" s="20" t="n"/>
      <c r="G21" s="20" t="n"/>
      <c r="H21" s="30" t="n"/>
      <c r="I21" s="29" t="n"/>
    </row>
    <row r="22"/>
    <row r="23"/>
    <row r="24"/>
    <row r="25"/>
    <row r="26"/>
    <row r="27"/>
    <row r="28"/>
    <row r="29"/>
    <row r="30"/>
    <row r="31" ht="15" customHeight="1">
      <c r="A31" s="23" t="n"/>
    </row>
  </sheetData>
  <autoFilter ref="A2:H21"/>
  <mergeCells count="1">
    <mergeCell ref="A1:I1"/>
  </mergeCells>
  <conditionalFormatting sqref="B6">
    <cfRule type="duplicateValues" priority="2" dxfId="0"/>
  </conditionalFormatting>
  <conditionalFormatting sqref="B8">
    <cfRule type="duplicateValues" priority="1" dxfId="0"/>
  </conditionalFormatting>
  <conditionalFormatting sqref="B16">
    <cfRule type="duplicateValues" priority="4" dxfId="0"/>
  </conditionalFormatting>
  <conditionalFormatting sqref="B17:B21">
    <cfRule type="duplicateValues" priority="3" dxfId="0"/>
  </conditionalFormatting>
  <pageMargins left="0.314583333333333" right="0.118055555555556" top="0.196527777777778" bottom="0.472222222222222" header="0.275" footer="0.196527777777778"/>
  <pageSetup orientation="landscape" paperSize="9" scale="46" fitToHeight="0"/>
  <headerFooter>
    <oddHeader/>
    <oddFooter>&amp;C第 &amp;P 页，共 &amp;N 页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杜梅達</dc:creator>
  <dcterms:created xmlns:dcterms="http://purl.org/dc/terms/" xmlns:xsi="http://www.w3.org/2001/XMLSchema-instance" xsi:type="dcterms:W3CDTF">2015-06-05T18:19:34Z</dcterms:created>
  <dcterms:modified xmlns:dcterms="http://purl.org/dc/terms/" xmlns:xsi="http://www.w3.org/2001/XMLSchema-instance" xsi:type="dcterms:W3CDTF">2026-09-04T03:26:11Z</dcterms:modified>
  <cp:lastModifiedBy>梅達 杜</cp:lastModifiedBy>
</cp:coreProperties>
</file>